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3" activeTab="3"/>
  </bookViews>
  <sheets>
    <sheet name="MSL.WS" sheetId="1" state="hidden" r:id="rId1"/>
    <sheet name="MSL.SM" sheetId="2" state="hidden" r:id="rId2"/>
    <sheet name=" MSL.DS" sheetId="3" state="hidden" r:id="rId3"/>
    <sheet name="Sheet4" sheetId="4" r:id="rId4"/>
    <sheet name="Sheet1" sheetId="5" r:id="rId5"/>
  </sheets>
  <externalReferences>
    <externalReference r:id="rId6"/>
  </externalReferences>
  <definedNames>
    <definedName name="_xlnm._FilterDatabase" localSheetId="3" hidden="1">Sheet4!$A$3:$AQ$3</definedName>
    <definedName name="CRT">[1]كارت!$1:$1048576</definedName>
    <definedName name="QQ">Sheet4!$1:$1048576</definedName>
    <definedName name="WW">Sheet1!$1:$1048576</definedName>
  </definedNames>
  <calcPr calcId="162913"/>
</workbook>
</file>

<file path=xl/sharedStrings.xml><?xml version="1.0" encoding="utf-8"?>
<sst xmlns="http://schemas.openxmlformats.org/spreadsheetml/2006/main" count="4945" uniqueCount="3316">
  <si>
    <t>اسم العميل</t>
  </si>
  <si>
    <t>كودخط السير</t>
  </si>
  <si>
    <t>برسيل60جم</t>
  </si>
  <si>
    <t>برسيل120جم</t>
  </si>
  <si>
    <t>برسيل220جم</t>
  </si>
  <si>
    <t>برسيل400جم</t>
  </si>
  <si>
    <t>برسيل650</t>
  </si>
  <si>
    <t>برسيل عالى الرغوة</t>
  </si>
  <si>
    <t>برسيل جل100جم</t>
  </si>
  <si>
    <t>برسيل جل بلاك90جم</t>
  </si>
  <si>
    <t>برسيل جل150جم</t>
  </si>
  <si>
    <t>برسيل800جم</t>
  </si>
  <si>
    <t>برسيل2.5كجم</t>
  </si>
  <si>
    <t>برسيل4كجم</t>
  </si>
  <si>
    <t>برسيل6كجم</t>
  </si>
  <si>
    <t>برسيل8كجم</t>
  </si>
  <si>
    <t>برسيل2.5كجم الوان</t>
  </si>
  <si>
    <t>برسيل جل900جم</t>
  </si>
  <si>
    <t>برسيل جل900جم بلاك</t>
  </si>
  <si>
    <t>برسيل3لتر</t>
  </si>
  <si>
    <t>برسيل3لتربلاك</t>
  </si>
  <si>
    <t>برسيل منخفض الرغوة</t>
  </si>
  <si>
    <t>اكستراجل1لتراتوماتيك</t>
  </si>
  <si>
    <t>اكستراجل3لتراتوماتيك</t>
  </si>
  <si>
    <t>اكستر2.5كجم</t>
  </si>
  <si>
    <t>اكسترا4كجم</t>
  </si>
  <si>
    <t>اكسترا8كجم</t>
  </si>
  <si>
    <t>اكسترامنخفض الرغوة</t>
  </si>
  <si>
    <t>اكسترا40جم</t>
  </si>
  <si>
    <t>اكسترا105جم</t>
  </si>
  <si>
    <t>اكسترا500جم</t>
  </si>
  <si>
    <t>اكسترا800جم</t>
  </si>
  <si>
    <t>اكستراعالى الرغوة</t>
  </si>
  <si>
    <t>بريل40جم</t>
  </si>
  <si>
    <t>بريل100جم</t>
  </si>
  <si>
    <t>بريل400جم</t>
  </si>
  <si>
    <t>بريل675جم</t>
  </si>
  <si>
    <t>بريل1.25لتر</t>
  </si>
  <si>
    <t>بريل2.5كجم</t>
  </si>
  <si>
    <t>جنرال50جم</t>
  </si>
  <si>
    <t>جنرال100جم</t>
  </si>
  <si>
    <t>جنرال730جم</t>
  </si>
  <si>
    <t>جنرال3لتر</t>
  </si>
  <si>
    <t>بريل</t>
  </si>
  <si>
    <t xml:space="preserve">جنرال </t>
  </si>
  <si>
    <t>كودالعميل</t>
  </si>
  <si>
    <t>م</t>
  </si>
  <si>
    <t>طارق العياط</t>
  </si>
  <si>
    <t>اسامة عبد الوهاب</t>
  </si>
  <si>
    <t>عبدالله شوال</t>
  </si>
  <si>
    <t>المعداوي صياد</t>
  </si>
  <si>
    <t>ابراهيم ابو المعاطى</t>
  </si>
  <si>
    <t>محمد الزاهى</t>
  </si>
  <si>
    <t>محمد عبد الرازق ابراهيم</t>
  </si>
  <si>
    <t>الشهاوي للمنظفات</t>
  </si>
  <si>
    <t>أحمد عزت</t>
  </si>
  <si>
    <t>متولى</t>
  </si>
  <si>
    <t>العطار</t>
  </si>
  <si>
    <t>رويال للورقيات</t>
  </si>
  <si>
    <t>صلاح حموده</t>
  </si>
  <si>
    <t>عبده السبطاسى</t>
  </si>
  <si>
    <t>شركة أسماء للتجاره والتوزيع</t>
  </si>
  <si>
    <t>شركة الريحاب</t>
  </si>
  <si>
    <t>نشات</t>
  </si>
  <si>
    <t>الجميل للتجاره</t>
  </si>
  <si>
    <t>رضا شوقى</t>
  </si>
  <si>
    <t>ايمن حسين ابو عامر</t>
  </si>
  <si>
    <t>شريف ابو زيد</t>
  </si>
  <si>
    <t>عبد الحميد الاحول</t>
  </si>
  <si>
    <t>محمد حجازى</t>
  </si>
  <si>
    <t>الياسمين</t>
  </si>
  <si>
    <t>حمدي عمر</t>
  </si>
  <si>
    <t>طيبة</t>
  </si>
  <si>
    <t>كلين هوم - الأعصر</t>
  </si>
  <si>
    <t>النمراوي</t>
  </si>
  <si>
    <t>المدينة المنورة ( سامح)</t>
  </si>
  <si>
    <t>جراند رويال</t>
  </si>
  <si>
    <t>الكنج</t>
  </si>
  <si>
    <t>قلب حبيبة</t>
  </si>
  <si>
    <t>البيت المصري</t>
  </si>
  <si>
    <t>كلير لاند</t>
  </si>
  <si>
    <t>الوليد - قطور</t>
  </si>
  <si>
    <t>البدر للمنظفات SM</t>
  </si>
  <si>
    <t>حسن العطار</t>
  </si>
  <si>
    <t>العلا</t>
  </si>
  <si>
    <t>محمد سمير  ( الرحاب )</t>
  </si>
  <si>
    <t>الاسلامية</t>
  </si>
  <si>
    <t>هاجر للتجاره</t>
  </si>
  <si>
    <t>الروميساء</t>
  </si>
  <si>
    <t>محمد طه</t>
  </si>
  <si>
    <t>أحمد عاطف</t>
  </si>
  <si>
    <t>أكرم النشار</t>
  </si>
  <si>
    <t>البركه</t>
  </si>
  <si>
    <t>مركز الزهراء لمستخضرات التجميل والمنظفات</t>
  </si>
  <si>
    <t>فاروق رياض</t>
  </si>
  <si>
    <t>عصام عزت</t>
  </si>
  <si>
    <t>رامي ابو زهرة</t>
  </si>
  <si>
    <t>الفايد</t>
  </si>
  <si>
    <t>عبد الباسط الرفاعي</t>
  </si>
  <si>
    <t>الطحان</t>
  </si>
  <si>
    <t>تامر موسى</t>
  </si>
  <si>
    <t>طارق علام</t>
  </si>
  <si>
    <t>أحمد الصعيدي</t>
  </si>
  <si>
    <t>أشرف البكاتوشي</t>
  </si>
  <si>
    <t>اولاد ربيع</t>
  </si>
  <si>
    <t>محمد سعد</t>
  </si>
  <si>
    <t>محمد عبد الصمد</t>
  </si>
  <si>
    <t>حسنين للتجاره</t>
  </si>
  <si>
    <t>حامل المسك</t>
  </si>
  <si>
    <t>محمد رمضان</t>
  </si>
  <si>
    <t>الدولية</t>
  </si>
  <si>
    <t>عبد الرحمن عبد الرافع</t>
  </si>
  <si>
    <t>نيو كلين</t>
  </si>
  <si>
    <t>البورصة</t>
  </si>
  <si>
    <t>الرضا والنور 2</t>
  </si>
  <si>
    <t>الحلو ماركت</t>
  </si>
  <si>
    <t>تعاون غزل المحلة</t>
  </si>
  <si>
    <t>عطارة البهي</t>
  </si>
  <si>
    <t>الرحمة ماركت</t>
  </si>
  <si>
    <t>ام يوسف</t>
  </si>
  <si>
    <t>الاشقر</t>
  </si>
  <si>
    <t>ميشو للتجارة</t>
  </si>
  <si>
    <t>نغم</t>
  </si>
  <si>
    <t>منظفات ابو النصر</t>
  </si>
  <si>
    <t>سعيد للتجارة</t>
  </si>
  <si>
    <t>عماد</t>
  </si>
  <si>
    <t>الغايش</t>
  </si>
  <si>
    <t>مالك ماركت</t>
  </si>
  <si>
    <t>هايبر باندا</t>
  </si>
  <si>
    <t>السلام 2</t>
  </si>
  <si>
    <t>أسواق المنشاوى</t>
  </si>
  <si>
    <t>فاروق السيارى</t>
  </si>
  <si>
    <t>ماهر وهبة</t>
  </si>
  <si>
    <t>حمدان</t>
  </si>
  <si>
    <t>محمد الخشن</t>
  </si>
  <si>
    <t>عاطف عرابي</t>
  </si>
  <si>
    <t>جمال عبد الناصر</t>
  </si>
  <si>
    <t>عبد اللطيف رزق</t>
  </si>
  <si>
    <t>عبد اللة الطويل</t>
  </si>
  <si>
    <t>معاذ للتجارة</t>
  </si>
  <si>
    <t>وليد ابو زيد</t>
  </si>
  <si>
    <t>ماجد المكاكي</t>
  </si>
  <si>
    <t>عبده الجندى</t>
  </si>
  <si>
    <t>محمد هاشم</t>
  </si>
  <si>
    <t>حسن مرعي</t>
  </si>
  <si>
    <t>محمد يسري</t>
  </si>
  <si>
    <t>نور رمضان</t>
  </si>
  <si>
    <t>طارق شعبان</t>
  </si>
  <si>
    <t>جمال البيطار</t>
  </si>
  <si>
    <t>محمود رميح</t>
  </si>
  <si>
    <t>أولاد عبوده</t>
  </si>
  <si>
    <t>عاطف بربش</t>
  </si>
  <si>
    <t>احمد فراج</t>
  </si>
  <si>
    <t>محمد غنيم</t>
  </si>
  <si>
    <t>امين الحصرى</t>
  </si>
  <si>
    <t>شركة الوطنية</t>
  </si>
  <si>
    <t>صابر محروس</t>
  </si>
  <si>
    <t>سعد البلتاجي</t>
  </si>
  <si>
    <t>محمد يوسف</t>
  </si>
  <si>
    <t>حماده الحداد</t>
  </si>
  <si>
    <t>عبد العزيز ابو طه</t>
  </si>
  <si>
    <t>سعيد حافظ</t>
  </si>
  <si>
    <t>شركة المروة</t>
  </si>
  <si>
    <t>منظفات ابراهيم موسى</t>
  </si>
  <si>
    <t>محمد السعدنى</t>
  </si>
  <si>
    <t>صافي</t>
  </si>
  <si>
    <t>الاهرام</t>
  </si>
  <si>
    <t>مصطفى حمودة</t>
  </si>
  <si>
    <t>حليمو</t>
  </si>
  <si>
    <t>رغوة</t>
  </si>
  <si>
    <t>فوزي ناصف</t>
  </si>
  <si>
    <t>مصطفى ابو المجد</t>
  </si>
  <si>
    <t>محمد حافظ</t>
  </si>
  <si>
    <t>الراعي الصالح</t>
  </si>
  <si>
    <t>وهدان</t>
  </si>
  <si>
    <t>عاطف النبوي</t>
  </si>
  <si>
    <t>شركه كنوز</t>
  </si>
  <si>
    <t>س.م ابو كريم</t>
  </si>
  <si>
    <t>محمد صديق</t>
  </si>
  <si>
    <t>ابو شادى</t>
  </si>
  <si>
    <t>ابو حسام</t>
  </si>
  <si>
    <t>انور خطاب</t>
  </si>
  <si>
    <t>الصياد</t>
  </si>
  <si>
    <t>زكي عبد ربه</t>
  </si>
  <si>
    <t>سيف</t>
  </si>
  <si>
    <t>احمد سعد</t>
  </si>
  <si>
    <t>احمد الجوهري</t>
  </si>
  <si>
    <t>الحاجة</t>
  </si>
  <si>
    <t>الشركة المتحدة</t>
  </si>
  <si>
    <t>أمل عزام</t>
  </si>
  <si>
    <t>نبيل عبد العظيم</t>
  </si>
  <si>
    <t>شركة المأمون</t>
  </si>
  <si>
    <t>احمد عزام</t>
  </si>
  <si>
    <t>عبداللطيف الشريف</t>
  </si>
  <si>
    <t>المنوفي</t>
  </si>
  <si>
    <t>فؤاد زهران</t>
  </si>
  <si>
    <t>محمد ناصف</t>
  </si>
  <si>
    <t>مصطفي النعمان</t>
  </si>
  <si>
    <t>اسلام لاشين</t>
  </si>
  <si>
    <t>محمود نور الدين</t>
  </si>
  <si>
    <t>الشيخ</t>
  </si>
  <si>
    <t>محمد نواره</t>
  </si>
  <si>
    <t>شركة الراشد</t>
  </si>
  <si>
    <t>شركه المني</t>
  </si>
  <si>
    <t>مصطفي الهادى</t>
  </si>
  <si>
    <t>الشيخ عاطف</t>
  </si>
  <si>
    <t>حامل الياسمين</t>
  </si>
  <si>
    <t>ابراهيم كامل</t>
  </si>
  <si>
    <t>خالد هانو</t>
  </si>
  <si>
    <t>وسط البلد</t>
  </si>
  <si>
    <t>يوسف ربيع - كتامه</t>
  </si>
  <si>
    <t>وجيه البوتى</t>
  </si>
  <si>
    <t>صلاح السيد المحلاوي</t>
  </si>
  <si>
    <t>رضا الشهاوي</t>
  </si>
  <si>
    <t>محمد ابو هديه</t>
  </si>
  <si>
    <t>الحاج حسن</t>
  </si>
  <si>
    <t>الحاج ايمن</t>
  </si>
  <si>
    <t>التوحيد</t>
  </si>
  <si>
    <t>اشرف المجد</t>
  </si>
  <si>
    <t>مصطفى على</t>
  </si>
  <si>
    <t>شركة المنار</t>
  </si>
  <si>
    <t>الملكه للمنظفات</t>
  </si>
  <si>
    <t>عباد الرحمن</t>
  </si>
  <si>
    <t>محمد العزب</t>
  </si>
  <si>
    <t>عبدالسلام للمنظفات</t>
  </si>
  <si>
    <t>عطارة منشية البكري</t>
  </si>
  <si>
    <t>القدس</t>
  </si>
  <si>
    <t>محمد الحواشى</t>
  </si>
  <si>
    <t>هايبر شبيك لبيك</t>
  </si>
  <si>
    <t>تبارك</t>
  </si>
  <si>
    <t>الهدى والنور</t>
  </si>
  <si>
    <t>الدالى للمنظفات</t>
  </si>
  <si>
    <t>البراء</t>
  </si>
  <si>
    <t>نبيل آدم</t>
  </si>
  <si>
    <t>ابن الخطاب</t>
  </si>
  <si>
    <t>هايبر اولاد المتولي</t>
  </si>
  <si>
    <t>الاخوة ماركت</t>
  </si>
  <si>
    <t>بريق 2</t>
  </si>
  <si>
    <t>اولاد عبد القادر</t>
  </si>
  <si>
    <t>محمد عيد</t>
  </si>
  <si>
    <t>برديس</t>
  </si>
  <si>
    <t>ابراهيم البلتاجي</t>
  </si>
  <si>
    <t>يسري شعبان</t>
  </si>
  <si>
    <t>محمد فتح</t>
  </si>
  <si>
    <t>شركة الهدى لتجارة المواد الغذائية</t>
  </si>
  <si>
    <t>محمد احمد بدير</t>
  </si>
  <si>
    <t>دسوقي ابو حجر</t>
  </si>
  <si>
    <t>علاء حرحير</t>
  </si>
  <si>
    <t>ابراهيم المسلمي</t>
  </si>
  <si>
    <t>ابراهيم طــــــــــــه</t>
  </si>
  <si>
    <t>محمد الشوني</t>
  </si>
  <si>
    <t>السادات</t>
  </si>
  <si>
    <t>السيد سعد</t>
  </si>
  <si>
    <t>على ابو الوفا</t>
  </si>
  <si>
    <t>مطر للتجاره</t>
  </si>
  <si>
    <t>سعيد شلبي</t>
  </si>
  <si>
    <t>محمد احمد محمد</t>
  </si>
  <si>
    <t>محمد فضل</t>
  </si>
  <si>
    <t>شركة النصر</t>
  </si>
  <si>
    <t>زين عبدالقادر</t>
  </si>
  <si>
    <t>سيد سعيد</t>
  </si>
  <si>
    <t>محمد الصافي</t>
  </si>
  <si>
    <t>محمد محفوظ</t>
  </si>
  <si>
    <t>احمد القاضى</t>
  </si>
  <si>
    <t>التوأم</t>
  </si>
  <si>
    <t>همام ماركت</t>
  </si>
  <si>
    <t>درغام للمنظفات</t>
  </si>
  <si>
    <t>عالم المنظفات</t>
  </si>
  <si>
    <t>مصطفى طباله</t>
  </si>
  <si>
    <t>جاد</t>
  </si>
  <si>
    <t>نور على نور</t>
  </si>
  <si>
    <t>كافيار</t>
  </si>
  <si>
    <t>السلام</t>
  </si>
  <si>
    <t>مرحبا</t>
  </si>
  <si>
    <t>مدحت حجاجه</t>
  </si>
  <si>
    <t>المخلصاوى</t>
  </si>
  <si>
    <t>الوفاء ( محمد السبطاسى )</t>
  </si>
  <si>
    <t>العشري</t>
  </si>
  <si>
    <t>هايبر الصفوة</t>
  </si>
  <si>
    <t>اسواق البرماوي</t>
  </si>
  <si>
    <t>شركة ناصف</t>
  </si>
  <si>
    <t>رجب هيكل</t>
  </si>
  <si>
    <t>س م حبيبه</t>
  </si>
  <si>
    <t>احمد خيره</t>
  </si>
  <si>
    <t>الاقصي احمد شحاته</t>
  </si>
  <si>
    <t>المركز التجارى</t>
  </si>
  <si>
    <t>الدغيدي</t>
  </si>
  <si>
    <t>عادل سليم</t>
  </si>
  <si>
    <t>اولاد نور الدين</t>
  </si>
  <si>
    <t>الصرح</t>
  </si>
  <si>
    <t>سما للتجارة والتوزيع</t>
  </si>
  <si>
    <t>عبدالحميد جمعه</t>
  </si>
  <si>
    <t>الصعيدى</t>
  </si>
  <si>
    <t>العطار للتجاره والتوزيع</t>
  </si>
  <si>
    <t>ابو ريم</t>
  </si>
  <si>
    <t>بكر حبزه</t>
  </si>
  <si>
    <t>شريف الليثى</t>
  </si>
  <si>
    <t>معا للتجارة</t>
  </si>
  <si>
    <t>الريان</t>
  </si>
  <si>
    <t>عطور المدينة</t>
  </si>
  <si>
    <t>منظفات منال</t>
  </si>
  <si>
    <t>اسلام الاغرت</t>
  </si>
  <si>
    <t>سامى البنا</t>
  </si>
  <si>
    <t>غانم الجوهرة</t>
  </si>
  <si>
    <t>سامى الفرت</t>
  </si>
  <si>
    <t>محمد حامد</t>
  </si>
  <si>
    <t>الامانه للمنظفات</t>
  </si>
  <si>
    <t>محمد البشبيشى</t>
  </si>
  <si>
    <t>علاء حواش</t>
  </si>
  <si>
    <t>اولاد حجازي</t>
  </si>
  <si>
    <t>هانى عبدالحميد</t>
  </si>
  <si>
    <t>رجب المنشاوى</t>
  </si>
  <si>
    <t>عادل حسين_العتوه</t>
  </si>
  <si>
    <t>محمد ابو الفتوح</t>
  </si>
  <si>
    <t>هايبر الاقصى</t>
  </si>
  <si>
    <t>الحاج ابراهيم شحاته</t>
  </si>
  <si>
    <t>الندى</t>
  </si>
  <si>
    <t>مصطفى فرغلى</t>
  </si>
  <si>
    <t>مودرن فارم</t>
  </si>
  <si>
    <t>النجاح</t>
  </si>
  <si>
    <t>ابو رؤيه</t>
  </si>
  <si>
    <t>ابو كرم</t>
  </si>
  <si>
    <t>شركة الامل</t>
  </si>
  <si>
    <t>السبيل</t>
  </si>
  <si>
    <t>اولاد عبد الحميد</t>
  </si>
  <si>
    <t>محمود مصباح</t>
  </si>
  <si>
    <t>وكالة الرحاب</t>
  </si>
  <si>
    <t>احمد الجندى</t>
  </si>
  <si>
    <t>محمد عبيد</t>
  </si>
  <si>
    <t>الجندى 1</t>
  </si>
  <si>
    <t>الشيخ بدير</t>
  </si>
  <si>
    <t>الحياه</t>
  </si>
  <si>
    <t>ثري ام</t>
  </si>
  <si>
    <t>كمال الشيخ</t>
  </si>
  <si>
    <t>سيتي هايبر</t>
  </si>
  <si>
    <t>الكابتن</t>
  </si>
  <si>
    <t>مكة للتجارة والتوزيع</t>
  </si>
  <si>
    <t>العلم والايمان</t>
  </si>
  <si>
    <t>محمد انور مصلح</t>
  </si>
  <si>
    <t>جوهرة الباجورى</t>
  </si>
  <si>
    <t>لؤلؤة العمدة</t>
  </si>
  <si>
    <t>شركة سيف</t>
  </si>
  <si>
    <t>ابو يوسف</t>
  </si>
  <si>
    <t>مصطفي محمود</t>
  </si>
  <si>
    <t>محمد عبد المنعم ابو زيد</t>
  </si>
  <si>
    <t>الملاح للتجاره</t>
  </si>
  <si>
    <t>أحمد حلمي</t>
  </si>
  <si>
    <t>محمد المطراوي</t>
  </si>
  <si>
    <t>محمد عامر</t>
  </si>
  <si>
    <t>مصطفى العقاد</t>
  </si>
  <si>
    <t>مصطفى لطفي</t>
  </si>
  <si>
    <t>اسم المندوب</t>
  </si>
  <si>
    <t>MSL . SM</t>
  </si>
  <si>
    <t>MSL . DS</t>
  </si>
  <si>
    <t>MSL . WS</t>
  </si>
  <si>
    <t xml:space="preserve">MSL </t>
  </si>
  <si>
    <t>DW16441968</t>
  </si>
  <si>
    <t>10104</t>
  </si>
  <si>
    <t>10106</t>
  </si>
  <si>
    <t>10107</t>
  </si>
  <si>
    <t>10108</t>
  </si>
  <si>
    <t>10109</t>
  </si>
  <si>
    <t>10110</t>
  </si>
  <si>
    <t>10113</t>
  </si>
  <si>
    <t>10114</t>
  </si>
  <si>
    <t>10201</t>
  </si>
  <si>
    <t>10203</t>
  </si>
  <si>
    <t>10204</t>
  </si>
  <si>
    <t>10205</t>
  </si>
  <si>
    <t>10206</t>
  </si>
  <si>
    <t>10301</t>
  </si>
  <si>
    <t>10303</t>
  </si>
  <si>
    <t>10401</t>
  </si>
  <si>
    <t>10402</t>
  </si>
  <si>
    <t>10501</t>
  </si>
  <si>
    <t>10502</t>
  </si>
  <si>
    <t>20103</t>
  </si>
  <si>
    <t>20106</t>
  </si>
  <si>
    <t>20107</t>
  </si>
  <si>
    <t>20120</t>
  </si>
  <si>
    <t>20201</t>
  </si>
  <si>
    <t>20202</t>
  </si>
  <si>
    <t>20203</t>
  </si>
  <si>
    <t>30104</t>
  </si>
  <si>
    <t>30106</t>
  </si>
  <si>
    <t>30107</t>
  </si>
  <si>
    <t>30108</t>
  </si>
  <si>
    <t>30110</t>
  </si>
  <si>
    <t>30111</t>
  </si>
  <si>
    <t>40102</t>
  </si>
  <si>
    <t>40103</t>
  </si>
  <si>
    <t>40104</t>
  </si>
  <si>
    <t>40201</t>
  </si>
  <si>
    <t>Row Labels</t>
  </si>
  <si>
    <t>WD16210101</t>
  </si>
  <si>
    <t>WD16210111</t>
  </si>
  <si>
    <t>WD16210113</t>
  </si>
  <si>
    <t>WD16210116</t>
  </si>
  <si>
    <t>WD16210119</t>
  </si>
  <si>
    <t>WD16210201</t>
  </si>
  <si>
    <t>WD16210203</t>
  </si>
  <si>
    <t>WD16210204</t>
  </si>
  <si>
    <t>WD16210207</t>
  </si>
  <si>
    <t>WD16210211</t>
  </si>
  <si>
    <t>WD16210214</t>
  </si>
  <si>
    <t>WD16210307</t>
  </si>
  <si>
    <t>WD16210309</t>
  </si>
  <si>
    <t>WD16210401</t>
  </si>
  <si>
    <t>WD16210405</t>
  </si>
  <si>
    <t>WD16210409</t>
  </si>
  <si>
    <t>WD16210411</t>
  </si>
  <si>
    <t>WD16210413</t>
  </si>
  <si>
    <t>WD16210503</t>
  </si>
  <si>
    <t>WD16210507</t>
  </si>
  <si>
    <t>WD16210511</t>
  </si>
  <si>
    <t>WD16210607</t>
  </si>
  <si>
    <t>WD16210608</t>
  </si>
  <si>
    <t>WD16210703</t>
  </si>
  <si>
    <t>WD16210706</t>
  </si>
  <si>
    <t>WD16210707</t>
  </si>
  <si>
    <t>WD16220105</t>
  </si>
  <si>
    <t>WD16220115</t>
  </si>
  <si>
    <t>WD16220203</t>
  </si>
  <si>
    <t>WD16220207</t>
  </si>
  <si>
    <t>WD16220209</t>
  </si>
  <si>
    <t>WD16220302</t>
  </si>
  <si>
    <t>WD16220303</t>
  </si>
  <si>
    <t>WD16220406</t>
  </si>
  <si>
    <t>WD16220511</t>
  </si>
  <si>
    <t>WD16220605</t>
  </si>
  <si>
    <t>WD16220606</t>
  </si>
  <si>
    <t>WD16220607</t>
  </si>
  <si>
    <t>WD16220701</t>
  </si>
  <si>
    <t>WD16220710</t>
  </si>
  <si>
    <t>WD16220712</t>
  </si>
  <si>
    <t>WD16220714</t>
  </si>
  <si>
    <t>WD16220715</t>
  </si>
  <si>
    <t>WD16220801</t>
  </si>
  <si>
    <t>WD16220812</t>
  </si>
  <si>
    <t>WD16220906</t>
  </si>
  <si>
    <t>WD16220909</t>
  </si>
  <si>
    <t>WD16220912</t>
  </si>
  <si>
    <t>WD16221102</t>
  </si>
  <si>
    <t>WD16221202</t>
  </si>
  <si>
    <t>WD16221203</t>
  </si>
  <si>
    <t>WD16221210</t>
  </si>
  <si>
    <t>WD16221305</t>
  </si>
  <si>
    <t>WD16221410</t>
  </si>
  <si>
    <t>WD16221501</t>
  </si>
  <si>
    <t>WD16221502</t>
  </si>
  <si>
    <t>WD16221603</t>
  </si>
  <si>
    <t>WD16221605</t>
  </si>
  <si>
    <t>WD16221607</t>
  </si>
  <si>
    <t>WD16221611</t>
  </si>
  <si>
    <t>WD16221705</t>
  </si>
  <si>
    <t>WD16221806</t>
  </si>
  <si>
    <t>WD16221902</t>
  </si>
  <si>
    <t>WD16221904</t>
  </si>
  <si>
    <t>WD16221906</t>
  </si>
  <si>
    <t>WD16221907</t>
  </si>
  <si>
    <t>WD16222004</t>
  </si>
  <si>
    <t>WD16222006</t>
  </si>
  <si>
    <t>WD16222009</t>
  </si>
  <si>
    <t>WD16222103</t>
  </si>
  <si>
    <t>WD16222202</t>
  </si>
  <si>
    <t>WD16222210</t>
  </si>
  <si>
    <t>WD16222304</t>
  </si>
  <si>
    <t>WD16222305</t>
  </si>
  <si>
    <t>WD16222310</t>
  </si>
  <si>
    <t>WD16222312</t>
  </si>
  <si>
    <t>WD16222502</t>
  </si>
  <si>
    <t>WD16222504</t>
  </si>
  <si>
    <t>WD16222506</t>
  </si>
  <si>
    <t>WD16222507</t>
  </si>
  <si>
    <t>WD16222513</t>
  </si>
  <si>
    <t>WD16222606</t>
  </si>
  <si>
    <t>WD16222607</t>
  </si>
  <si>
    <t>WD16222614</t>
  </si>
  <si>
    <t>WD16222619</t>
  </si>
  <si>
    <t>WD16222620</t>
  </si>
  <si>
    <t>WD16222706</t>
  </si>
  <si>
    <t>WD16222711</t>
  </si>
  <si>
    <t>WD16222714</t>
  </si>
  <si>
    <t>WD16222801</t>
  </si>
  <si>
    <t>WD16222802</t>
  </si>
  <si>
    <t>WD16222804</t>
  </si>
  <si>
    <t>WD16222905</t>
  </si>
  <si>
    <t>WD16222906</t>
  </si>
  <si>
    <t>WD16222908</t>
  </si>
  <si>
    <t>WD16222916</t>
  </si>
  <si>
    <t>WD16223002</t>
  </si>
  <si>
    <t>WD16223005</t>
  </si>
  <si>
    <t>WD16223102</t>
  </si>
  <si>
    <t>WD16230103</t>
  </si>
  <si>
    <t>WD16230113</t>
  </si>
  <si>
    <t>WD16230114</t>
  </si>
  <si>
    <t>WD16230123</t>
  </si>
  <si>
    <t>WD16230128</t>
  </si>
  <si>
    <t>WD16230130</t>
  </si>
  <si>
    <t>WD16230131</t>
  </si>
  <si>
    <t>WD16230211</t>
  </si>
  <si>
    <t>WD16230225</t>
  </si>
  <si>
    <t>WD16230230</t>
  </si>
  <si>
    <t>WD16230234</t>
  </si>
  <si>
    <t>WD16230321</t>
  </si>
  <si>
    <t>WD16230327</t>
  </si>
  <si>
    <t>WD16230328</t>
  </si>
  <si>
    <t>WD16230404</t>
  </si>
  <si>
    <t>WD16230505</t>
  </si>
  <si>
    <t>WD16230507</t>
  </si>
  <si>
    <t>WD16230519</t>
  </si>
  <si>
    <t>WD16230520</t>
  </si>
  <si>
    <t>WD16230521</t>
  </si>
  <si>
    <t>WD16230523</t>
  </si>
  <si>
    <t>WD16230528</t>
  </si>
  <si>
    <t>WD16230535</t>
  </si>
  <si>
    <t>WD16230540</t>
  </si>
  <si>
    <t>WD16230605</t>
  </si>
  <si>
    <t>WD16230609</t>
  </si>
  <si>
    <t>WD16230612</t>
  </si>
  <si>
    <t>WD16230613</t>
  </si>
  <si>
    <t>WD16230616</t>
  </si>
  <si>
    <t>WD16230617</t>
  </si>
  <si>
    <t>WD16230705</t>
  </si>
  <si>
    <t>WD16230707</t>
  </si>
  <si>
    <t>WD16230717</t>
  </si>
  <si>
    <t>WD16230833</t>
  </si>
  <si>
    <t>WD16230901</t>
  </si>
  <si>
    <t>WD16230907</t>
  </si>
  <si>
    <t>WD16230909</t>
  </si>
  <si>
    <t>WD16230917</t>
  </si>
  <si>
    <t>WD16230923</t>
  </si>
  <si>
    <t>WD16231001</t>
  </si>
  <si>
    <t>WD16231002</t>
  </si>
  <si>
    <t>WD16231003</t>
  </si>
  <si>
    <t>WD16231010</t>
  </si>
  <si>
    <t>WD16231013</t>
  </si>
  <si>
    <t>WD16231014</t>
  </si>
  <si>
    <t>WD16231030</t>
  </si>
  <si>
    <t>WD16231128</t>
  </si>
  <si>
    <t>WD16231140</t>
  </si>
  <si>
    <t>WD16231207</t>
  </si>
  <si>
    <t>WD16231244</t>
  </si>
  <si>
    <t>WD16231305</t>
  </si>
  <si>
    <t>WD16231308</t>
  </si>
  <si>
    <t>WD16231335</t>
  </si>
  <si>
    <t>WD16231339</t>
  </si>
  <si>
    <t>WD16231401</t>
  </si>
  <si>
    <t>WD16231404</t>
  </si>
  <si>
    <t>WD16231408</t>
  </si>
  <si>
    <t>WD16231416</t>
  </si>
  <si>
    <t>WD16231421</t>
  </si>
  <si>
    <t>WD16231430</t>
  </si>
  <si>
    <t>WD16231501</t>
  </si>
  <si>
    <t>WD16231502</t>
  </si>
  <si>
    <t>WD16231503</t>
  </si>
  <si>
    <t>WD16231507</t>
  </si>
  <si>
    <t>WD16231509</t>
  </si>
  <si>
    <t>WD16231511</t>
  </si>
  <si>
    <t>WD16231513</t>
  </si>
  <si>
    <t>WD16231519</t>
  </si>
  <si>
    <t>WD16231520</t>
  </si>
  <si>
    <t>WD16231522</t>
  </si>
  <si>
    <t>WD16231602</t>
  </si>
  <si>
    <t>WD16231607</t>
  </si>
  <si>
    <t>WD16231611</t>
  </si>
  <si>
    <t>WD16231615</t>
  </si>
  <si>
    <t>WD16231616</t>
  </si>
  <si>
    <t>WD16231622</t>
  </si>
  <si>
    <t>WD16231624</t>
  </si>
  <si>
    <t>WD16231626</t>
  </si>
  <si>
    <t>WD16231627</t>
  </si>
  <si>
    <t>WD16231703</t>
  </si>
  <si>
    <t>WD16231704</t>
  </si>
  <si>
    <t>WD16231706</t>
  </si>
  <si>
    <t>WD16231708</t>
  </si>
  <si>
    <t>WD16231723</t>
  </si>
  <si>
    <t>WD16231736</t>
  </si>
  <si>
    <t>WD16231803</t>
  </si>
  <si>
    <t>WD16231829</t>
  </si>
  <si>
    <t>WD16231833</t>
  </si>
  <si>
    <t>WD16231836</t>
  </si>
  <si>
    <t>WD16231847</t>
  </si>
  <si>
    <t>WD16231902</t>
  </si>
  <si>
    <t>WD16231905</t>
  </si>
  <si>
    <t>WD16231907</t>
  </si>
  <si>
    <t>WD16231911</t>
  </si>
  <si>
    <t>WD16231918</t>
  </si>
  <si>
    <t>WD16231920</t>
  </si>
  <si>
    <t>WD16231926</t>
  </si>
  <si>
    <t>WD16231933</t>
  </si>
  <si>
    <t>WD16232005</t>
  </si>
  <si>
    <t>WD16232019</t>
  </si>
  <si>
    <t>WD16232033</t>
  </si>
  <si>
    <t>WD16232041</t>
  </si>
  <si>
    <t>WD16232061</t>
  </si>
  <si>
    <t>WD16232101</t>
  </si>
  <si>
    <t>WD16232102</t>
  </si>
  <si>
    <t>WD16232103</t>
  </si>
  <si>
    <t>WD16232105</t>
  </si>
  <si>
    <t>WD16232110</t>
  </si>
  <si>
    <t>WD16232113</t>
  </si>
  <si>
    <t>WD16232114</t>
  </si>
  <si>
    <t>WD16232119</t>
  </si>
  <si>
    <t>WD16232214</t>
  </si>
  <si>
    <t>WD16232238</t>
  </si>
  <si>
    <t>WD16232306</t>
  </si>
  <si>
    <t>WD16232309</t>
  </si>
  <si>
    <t>WD16232325</t>
  </si>
  <si>
    <t>WD16232407</t>
  </si>
  <si>
    <t>WD16232418</t>
  </si>
  <si>
    <t>WD16232428</t>
  </si>
  <si>
    <t>WD16232613</t>
  </si>
  <si>
    <t>WD16232620</t>
  </si>
  <si>
    <t>WD16232622</t>
  </si>
  <si>
    <t>WD16232625</t>
  </si>
  <si>
    <t>WD16232626</t>
  </si>
  <si>
    <t>WD16232637</t>
  </si>
  <si>
    <t>WD16232644</t>
  </si>
  <si>
    <t>WD16232708</t>
  </si>
  <si>
    <t>WD16232710</t>
  </si>
  <si>
    <t>WD16232732</t>
  </si>
  <si>
    <t>WD16232826</t>
  </si>
  <si>
    <t>WD16232908</t>
  </si>
  <si>
    <t>WD16232925</t>
  </si>
  <si>
    <t>WD16233004</t>
  </si>
  <si>
    <t>WD16233007</t>
  </si>
  <si>
    <t>WD16233020</t>
  </si>
  <si>
    <t>WD16233025</t>
  </si>
  <si>
    <t>WD16233027</t>
  </si>
  <si>
    <t>WD16233028</t>
  </si>
  <si>
    <t>WD16233123</t>
  </si>
  <si>
    <t>WD16233137</t>
  </si>
  <si>
    <t>WD16233202</t>
  </si>
  <si>
    <t>WD16233216</t>
  </si>
  <si>
    <t>WD16233304</t>
  </si>
  <si>
    <t>WD16233316</t>
  </si>
  <si>
    <t>WD16233334</t>
  </si>
  <si>
    <t>WD16233401</t>
  </si>
  <si>
    <t>WD16233420</t>
  </si>
  <si>
    <t>WD16233422</t>
  </si>
  <si>
    <t>WD16233528</t>
  </si>
  <si>
    <t>WD16233620</t>
  </si>
  <si>
    <t>WD16233636</t>
  </si>
  <si>
    <t>WD16233638</t>
  </si>
  <si>
    <t>WD16233709</t>
  </si>
  <si>
    <t>WD16233718</t>
  </si>
  <si>
    <t>WD16233719</t>
  </si>
  <si>
    <t>WD16233720</t>
  </si>
  <si>
    <t>WD16233817</t>
  </si>
  <si>
    <t>WD16233905</t>
  </si>
  <si>
    <t>WD16233907</t>
  </si>
  <si>
    <t>WD16234001</t>
  </si>
  <si>
    <t>WD16234504</t>
  </si>
  <si>
    <t>WD16234508</t>
  </si>
  <si>
    <t>WD16234512</t>
  </si>
  <si>
    <t>WD16234515</t>
  </si>
  <si>
    <t>WD16234518</t>
  </si>
  <si>
    <t>WD16234708</t>
  </si>
  <si>
    <t>WD16234715</t>
  </si>
  <si>
    <t>WD16234802</t>
  </si>
  <si>
    <t>WD16234807</t>
  </si>
  <si>
    <t>WD16234817</t>
  </si>
  <si>
    <t>WD16234906</t>
  </si>
  <si>
    <t>WD16234909</t>
  </si>
  <si>
    <t>WD16235004</t>
  </si>
  <si>
    <t>WD16235016</t>
  </si>
  <si>
    <t>WD16235303</t>
  </si>
  <si>
    <t>WD16235309</t>
  </si>
  <si>
    <t>WD16235701</t>
  </si>
  <si>
    <t>WD16235704</t>
  </si>
  <si>
    <t>WD16235709</t>
  </si>
  <si>
    <t>WD16235717</t>
  </si>
  <si>
    <t>WD16235719</t>
  </si>
  <si>
    <t>WD16235724</t>
  </si>
  <si>
    <t>WD16235740</t>
  </si>
  <si>
    <t>WD16235745</t>
  </si>
  <si>
    <t>WD16235749</t>
  </si>
  <si>
    <t>WD16235752</t>
  </si>
  <si>
    <t>WD16235760</t>
  </si>
  <si>
    <t>WD16235773</t>
  </si>
  <si>
    <t>WD16235777</t>
  </si>
  <si>
    <t>WD16235780</t>
  </si>
  <si>
    <t>WD16235782</t>
  </si>
  <si>
    <t>WD16235784</t>
  </si>
  <si>
    <t>WD16235789</t>
  </si>
  <si>
    <t>WD16235793</t>
  </si>
  <si>
    <t>WD16235795</t>
  </si>
  <si>
    <t>WD16235900</t>
  </si>
  <si>
    <t>WD16235902</t>
  </si>
  <si>
    <t>WD16235904</t>
  </si>
  <si>
    <t>WD16235909</t>
  </si>
  <si>
    <t>WD16235950</t>
  </si>
  <si>
    <t>WD16235951</t>
  </si>
  <si>
    <t>WD16235955</t>
  </si>
  <si>
    <t>WD16235960</t>
  </si>
  <si>
    <t>WD16235962</t>
  </si>
  <si>
    <t>WD16235965</t>
  </si>
  <si>
    <t>WD16235990</t>
  </si>
  <si>
    <t>WD16235993</t>
  </si>
  <si>
    <t>WD16236021</t>
  </si>
  <si>
    <t>WD16236025</t>
  </si>
  <si>
    <t>WD16236069</t>
  </si>
  <si>
    <t>WD16236080</t>
  </si>
  <si>
    <t>WD16236085</t>
  </si>
  <si>
    <t>WD16236089</t>
  </si>
  <si>
    <t>WD16236103</t>
  </si>
  <si>
    <t>WD16236145</t>
  </si>
  <si>
    <t>WD16236147</t>
  </si>
  <si>
    <t>WD16236170</t>
  </si>
  <si>
    <t>WD16236186</t>
  </si>
  <si>
    <t>WD16236193</t>
  </si>
  <si>
    <t>WD16236207</t>
  </si>
  <si>
    <t>WD16236208</t>
  </si>
  <si>
    <t>WD16236210</t>
  </si>
  <si>
    <t>WD16236230</t>
  </si>
  <si>
    <t>WD16236242</t>
  </si>
  <si>
    <t>WD16236259</t>
  </si>
  <si>
    <t>WD16236274</t>
  </si>
  <si>
    <t>WD16236301</t>
  </si>
  <si>
    <t>WD16236312</t>
  </si>
  <si>
    <t>WD16236315</t>
  </si>
  <si>
    <t>WD16236333</t>
  </si>
  <si>
    <t>WD16236340</t>
  </si>
  <si>
    <t>WD16236350</t>
  </si>
  <si>
    <t>WD16236352</t>
  </si>
  <si>
    <t>WD16236357</t>
  </si>
  <si>
    <t>WD16236362</t>
  </si>
  <si>
    <t>WD16236364</t>
  </si>
  <si>
    <t>WD16236375</t>
  </si>
  <si>
    <t>WD16236381</t>
  </si>
  <si>
    <t>WD16236402</t>
  </si>
  <si>
    <t>WD16236427</t>
  </si>
  <si>
    <t>WD16236438</t>
  </si>
  <si>
    <t>WD16236455</t>
  </si>
  <si>
    <t>WD16236466</t>
  </si>
  <si>
    <t>WD16236470</t>
  </si>
  <si>
    <t>WD16236476</t>
  </si>
  <si>
    <t>WD16236478</t>
  </si>
  <si>
    <t>WD16236482</t>
  </si>
  <si>
    <t>WD16236484</t>
  </si>
  <si>
    <t>WD16236487</t>
  </si>
  <si>
    <t>WD16236495</t>
  </si>
  <si>
    <t>WD16236509</t>
  </si>
  <si>
    <t>WD16236516</t>
  </si>
  <si>
    <t>WD16236528</t>
  </si>
  <si>
    <t>WD16236549</t>
  </si>
  <si>
    <t>WD16236552</t>
  </si>
  <si>
    <t>WD16236593</t>
  </si>
  <si>
    <t>WD16236598</t>
  </si>
  <si>
    <t>WD16236603</t>
  </si>
  <si>
    <t>WD16236607</t>
  </si>
  <si>
    <t>WD16236611</t>
  </si>
  <si>
    <t>WD16236612</t>
  </si>
  <si>
    <t>WD16236615</t>
  </si>
  <si>
    <t>WD16236624</t>
  </si>
  <si>
    <t>WD16236625</t>
  </si>
  <si>
    <t>WD16236630</t>
  </si>
  <si>
    <t>WD16236650</t>
  </si>
  <si>
    <t>WD16236651</t>
  </si>
  <si>
    <t>WD16236674</t>
  </si>
  <si>
    <t>WD16236676</t>
  </si>
  <si>
    <t>WD16236677</t>
  </si>
  <si>
    <t>WD16236680</t>
  </si>
  <si>
    <t>WD16236691</t>
  </si>
  <si>
    <t>WD16236698</t>
  </si>
  <si>
    <t>WD16236709</t>
  </si>
  <si>
    <t>WD16236719</t>
  </si>
  <si>
    <t>WD16236725</t>
  </si>
  <si>
    <t>WD16236759</t>
  </si>
  <si>
    <t>WD16236766</t>
  </si>
  <si>
    <t>WD16236788</t>
  </si>
  <si>
    <t>WD16236789</t>
  </si>
  <si>
    <t>WD16236791</t>
  </si>
  <si>
    <t>WD16236804</t>
  </si>
  <si>
    <t>WD16236809</t>
  </si>
  <si>
    <t>WD16236848</t>
  </si>
  <si>
    <t>WD16236858</t>
  </si>
  <si>
    <t>WD16236861</t>
  </si>
  <si>
    <t>WD16236862</t>
  </si>
  <si>
    <t>WD16236874</t>
  </si>
  <si>
    <t>WD16236894</t>
  </si>
  <si>
    <t>WD16236898</t>
  </si>
  <si>
    <t>WD16236900</t>
  </si>
  <si>
    <t>WD16236909</t>
  </si>
  <si>
    <t>WD16236910</t>
  </si>
  <si>
    <t>WD16236913</t>
  </si>
  <si>
    <t>WD16236931</t>
  </si>
  <si>
    <t>WD16236946</t>
  </si>
  <si>
    <t>WD16236947</t>
  </si>
  <si>
    <t>WD16236963</t>
  </si>
  <si>
    <t>WD16236969</t>
  </si>
  <si>
    <t>WD16236977</t>
  </si>
  <si>
    <t>WD16236980</t>
  </si>
  <si>
    <t>WD16236981</t>
  </si>
  <si>
    <t>WD16236984</t>
  </si>
  <si>
    <t>WD16236986</t>
  </si>
  <si>
    <t>WD16236989</t>
  </si>
  <si>
    <t>WD16237001</t>
  </si>
  <si>
    <t>WD16237007</t>
  </si>
  <si>
    <t>WD16237011</t>
  </si>
  <si>
    <t>WD16237013</t>
  </si>
  <si>
    <t>WD16237015</t>
  </si>
  <si>
    <t>WD16237023</t>
  </si>
  <si>
    <t>WD16237030</t>
  </si>
  <si>
    <t>WD16237051</t>
  </si>
  <si>
    <t>WD16237057</t>
  </si>
  <si>
    <t>WD16237061</t>
  </si>
  <si>
    <t>WD16237062</t>
  </si>
  <si>
    <t>WD16237065</t>
  </si>
  <si>
    <t>WD16237081</t>
  </si>
  <si>
    <t>WD16237082</t>
  </si>
  <si>
    <t>WD16237083</t>
  </si>
  <si>
    <t>WD16237084</t>
  </si>
  <si>
    <t>WD16237091</t>
  </si>
  <si>
    <t>WD16237111</t>
  </si>
  <si>
    <t>WD16237112</t>
  </si>
  <si>
    <t>WD16237118</t>
  </si>
  <si>
    <t>WD16237134</t>
  </si>
  <si>
    <t>WD16237154</t>
  </si>
  <si>
    <t>WD16237165</t>
  </si>
  <si>
    <t>WD16237167</t>
  </si>
  <si>
    <t>WD16237174</t>
  </si>
  <si>
    <t>WD16237179</t>
  </si>
  <si>
    <t>WD16237189</t>
  </si>
  <si>
    <t>WD16237194</t>
  </si>
  <si>
    <t>WD16237198</t>
  </si>
  <si>
    <t>WD16237201</t>
  </si>
  <si>
    <t>WD16237232</t>
  </si>
  <si>
    <t>WD16237234</t>
  </si>
  <si>
    <t>WD16237237</t>
  </si>
  <si>
    <t>WD16237241</t>
  </si>
  <si>
    <t>WD16237250</t>
  </si>
  <si>
    <t>WD16237261</t>
  </si>
  <si>
    <t>WD16237263</t>
  </si>
  <si>
    <t>WD16237274</t>
  </si>
  <si>
    <t>WD16237275</t>
  </si>
  <si>
    <t>WD16237283</t>
  </si>
  <si>
    <t>WD16237289</t>
  </si>
  <si>
    <t>WD16237290</t>
  </si>
  <si>
    <t>WD16237291</t>
  </si>
  <si>
    <t>WD16237363</t>
  </si>
  <si>
    <t>WD16237366</t>
  </si>
  <si>
    <t>WD16237367</t>
  </si>
  <si>
    <t>WD16237374</t>
  </si>
  <si>
    <t>WD16237384</t>
  </si>
  <si>
    <t>WD16237406</t>
  </si>
  <si>
    <t>WD16237407</t>
  </si>
  <si>
    <t>WD16237419</t>
  </si>
  <si>
    <t>WD16237422</t>
  </si>
  <si>
    <t>WD16237443</t>
  </si>
  <si>
    <t>WD16237466</t>
  </si>
  <si>
    <t>WD16237477</t>
  </si>
  <si>
    <t>WD16237483</t>
  </si>
  <si>
    <t>WD16237484</t>
  </si>
  <si>
    <t>WD16237493</t>
  </si>
  <si>
    <t>WD16237500</t>
  </si>
  <si>
    <t>WD16237504</t>
  </si>
  <si>
    <t>WD16237508</t>
  </si>
  <si>
    <t>WD16237509</t>
  </si>
  <si>
    <t>WD16237511</t>
  </si>
  <si>
    <t>WD16237516</t>
  </si>
  <si>
    <t>WD16237518</t>
  </si>
  <si>
    <t>WD16237529</t>
  </si>
  <si>
    <t>WD16237532</t>
  </si>
  <si>
    <t>WD16237554</t>
  </si>
  <si>
    <t>WD16237569</t>
  </si>
  <si>
    <t>WD16237571</t>
  </si>
  <si>
    <t>WD16237573</t>
  </si>
  <si>
    <t>WD16237575</t>
  </si>
  <si>
    <t>WD16237578</t>
  </si>
  <si>
    <t>WD16237580</t>
  </si>
  <si>
    <t>WD16237584</t>
  </si>
  <si>
    <t>WD16237590</t>
  </si>
  <si>
    <t>WD16237594</t>
  </si>
  <si>
    <t>WD16237612</t>
  </si>
  <si>
    <t>WD16237617</t>
  </si>
  <si>
    <t>WD16237622</t>
  </si>
  <si>
    <t>WD16237627</t>
  </si>
  <si>
    <t>WD16237633</t>
  </si>
  <si>
    <t>WD16237641</t>
  </si>
  <si>
    <t>WD16237643</t>
  </si>
  <si>
    <t>WD16237652</t>
  </si>
  <si>
    <t>WD16237656</t>
  </si>
  <si>
    <t>WD16237660</t>
  </si>
  <si>
    <t>WD16237664</t>
  </si>
  <si>
    <t>WD16237670</t>
  </si>
  <si>
    <t>WD16237675</t>
  </si>
  <si>
    <t>WD16237677</t>
  </si>
  <si>
    <t>WD16237683</t>
  </si>
  <si>
    <t>WD16237691</t>
  </si>
  <si>
    <t>WD16237693</t>
  </si>
  <si>
    <t>WD16237719</t>
  </si>
  <si>
    <t>WD16237720</t>
  </si>
  <si>
    <t>WD16237724</t>
  </si>
  <si>
    <t>WD16237725</t>
  </si>
  <si>
    <t>WD16237728</t>
  </si>
  <si>
    <t>WD16237742</t>
  </si>
  <si>
    <t>WD16237744</t>
  </si>
  <si>
    <t>WD16237757</t>
  </si>
  <si>
    <t>WD16237758</t>
  </si>
  <si>
    <t>WD16237760</t>
  </si>
  <si>
    <t>WD16237776</t>
  </si>
  <si>
    <t>WD16237793</t>
  </si>
  <si>
    <t>WD16237823</t>
  </si>
  <si>
    <t>WD16237840</t>
  </si>
  <si>
    <t>WD16237844</t>
  </si>
  <si>
    <t>WD16237871</t>
  </si>
  <si>
    <t>WD16237896</t>
  </si>
  <si>
    <t>WD16237900</t>
  </si>
  <si>
    <t>WD16237903</t>
  </si>
  <si>
    <t>WD16237923</t>
  </si>
  <si>
    <t>WD16237928</t>
  </si>
  <si>
    <t>WD16237937</t>
  </si>
  <si>
    <t>WD16237958</t>
  </si>
  <si>
    <t>WD16237976</t>
  </si>
  <si>
    <t>WD16237977</t>
  </si>
  <si>
    <t>WD16237979</t>
  </si>
  <si>
    <t>WD16237983</t>
  </si>
  <si>
    <t>WD16237984</t>
  </si>
  <si>
    <t>WD16237991</t>
  </si>
  <si>
    <t>WD16237993</t>
  </si>
  <si>
    <t>WD16237994</t>
  </si>
  <si>
    <t>WD16237997</t>
  </si>
  <si>
    <t>WD16238000</t>
  </si>
  <si>
    <t>WD16238009</t>
  </si>
  <si>
    <t>WD16238030</t>
  </si>
  <si>
    <t>WD16241007</t>
  </si>
  <si>
    <t>WD16241012</t>
  </si>
  <si>
    <t>WD16241025</t>
  </si>
  <si>
    <t>WD16241026</t>
  </si>
  <si>
    <t>WD16241036</t>
  </si>
  <si>
    <t>WD16241043</t>
  </si>
  <si>
    <t>WD16241055</t>
  </si>
  <si>
    <t>WD16241057</t>
  </si>
  <si>
    <t>WD16241068</t>
  </si>
  <si>
    <t>WD16241071</t>
  </si>
  <si>
    <t>WD16241072</t>
  </si>
  <si>
    <t>WD16241073</t>
  </si>
  <si>
    <t>WD16241075</t>
  </si>
  <si>
    <t>WD16241077</t>
  </si>
  <si>
    <t>WD16241082</t>
  </si>
  <si>
    <t>WD16241090</t>
  </si>
  <si>
    <t>WD16241092</t>
  </si>
  <si>
    <t>WD16241102</t>
  </si>
  <si>
    <t>WD16241110</t>
  </si>
  <si>
    <t>WD16241113</t>
  </si>
  <si>
    <t>WD16241115</t>
  </si>
  <si>
    <t>WD16241127</t>
  </si>
  <si>
    <t>WD16241133</t>
  </si>
  <si>
    <t>WD16241153</t>
  </si>
  <si>
    <t>WD16241166</t>
  </si>
  <si>
    <t>WD16241184</t>
  </si>
  <si>
    <t>WD16241188</t>
  </si>
  <si>
    <t>WD16241205</t>
  </si>
  <si>
    <t>WD16241207</t>
  </si>
  <si>
    <t>WD16241209</t>
  </si>
  <si>
    <t>WD16241210</t>
  </si>
  <si>
    <t>WD16241215</t>
  </si>
  <si>
    <t>WD16241221</t>
  </si>
  <si>
    <t>WD16241226</t>
  </si>
  <si>
    <t>WD16241229</t>
  </si>
  <si>
    <t>WD16241234</t>
  </si>
  <si>
    <t>WD16241235</t>
  </si>
  <si>
    <t>WD16241264</t>
  </si>
  <si>
    <t>WD16241265</t>
  </si>
  <si>
    <t>WD16241284</t>
  </si>
  <si>
    <t>WD16241295</t>
  </si>
  <si>
    <t>WD16241296</t>
  </si>
  <si>
    <t>WD16241306</t>
  </si>
  <si>
    <t>WD16241308</t>
  </si>
  <si>
    <t>WD16241311</t>
  </si>
  <si>
    <t>WD16241314</t>
  </si>
  <si>
    <t>WD16241318</t>
  </si>
  <si>
    <t>WD16241334</t>
  </si>
  <si>
    <t>WD16241335</t>
  </si>
  <si>
    <t>WD16241336</t>
  </si>
  <si>
    <t>WD16241338</t>
  </si>
  <si>
    <t>WD16241340</t>
  </si>
  <si>
    <t>WD16241341</t>
  </si>
  <si>
    <t>WD16241358</t>
  </si>
  <si>
    <t>WD16241359</t>
  </si>
  <si>
    <t>WD16241366</t>
  </si>
  <si>
    <t>WD16241369</t>
  </si>
  <si>
    <t>WD16241377</t>
  </si>
  <si>
    <t>WD16241379</t>
  </si>
  <si>
    <t>WD16241380</t>
  </si>
  <si>
    <t>WD16241382</t>
  </si>
  <si>
    <t>WD16241383</t>
  </si>
  <si>
    <t>WD16241385</t>
  </si>
  <si>
    <t>WD16241387</t>
  </si>
  <si>
    <t>WD16241407</t>
  </si>
  <si>
    <t>WD16241438</t>
  </si>
  <si>
    <t>WD16241480</t>
  </si>
  <si>
    <t>WD16241481</t>
  </si>
  <si>
    <t>WD16241495</t>
  </si>
  <si>
    <t>WD16241508</t>
  </si>
  <si>
    <t>WD16241510</t>
  </si>
  <si>
    <t>WD16241513</t>
  </si>
  <si>
    <t>WD16241516</t>
  </si>
  <si>
    <t>WD16241518</t>
  </si>
  <si>
    <t>WD16241524</t>
  </si>
  <si>
    <t>WD16241525</t>
  </si>
  <si>
    <t>WD16241528</t>
  </si>
  <si>
    <t>WD16241529</t>
  </si>
  <si>
    <t>WD16241533</t>
  </si>
  <si>
    <t>WD16241535</t>
  </si>
  <si>
    <t>WD16241539</t>
  </si>
  <si>
    <t>WD16241548</t>
  </si>
  <si>
    <t>WD16241555</t>
  </si>
  <si>
    <t>WD16241581</t>
  </si>
  <si>
    <t>WD16241598</t>
  </si>
  <si>
    <t>WD16241599</t>
  </si>
  <si>
    <t>WD16241608</t>
  </si>
  <si>
    <t>WD16241609</t>
  </si>
  <si>
    <t>WD16241615</t>
  </si>
  <si>
    <t>WD16241619</t>
  </si>
  <si>
    <t>WD16241620</t>
  </si>
  <si>
    <t>WD16241624</t>
  </si>
  <si>
    <t>WD16241626</t>
  </si>
  <si>
    <t>WD16241631</t>
  </si>
  <si>
    <t>WD16241637</t>
  </si>
  <si>
    <t>WD16241638</t>
  </si>
  <si>
    <t>WD16241647</t>
  </si>
  <si>
    <t>WD16241650</t>
  </si>
  <si>
    <t>WD16241652</t>
  </si>
  <si>
    <t>WD16241653</t>
  </si>
  <si>
    <t>WD16241654</t>
  </si>
  <si>
    <t>WD16241659</t>
  </si>
  <si>
    <t>WD16241661</t>
  </si>
  <si>
    <t>WD16241663</t>
  </si>
  <si>
    <t>WD16241665</t>
  </si>
  <si>
    <t>WD16241667</t>
  </si>
  <si>
    <t>WD16241669</t>
  </si>
  <si>
    <t>WD16241678</t>
  </si>
  <si>
    <t>WD16241682</t>
  </si>
  <si>
    <t>WD16241685</t>
  </si>
  <si>
    <t>WD16241695</t>
  </si>
  <si>
    <t>WD16241702</t>
  </si>
  <si>
    <t>WD16241705</t>
  </si>
  <si>
    <t>WD16241706</t>
  </si>
  <si>
    <t>WD16241707</t>
  </si>
  <si>
    <t>WD16241717</t>
  </si>
  <si>
    <t>WD16241728</t>
  </si>
  <si>
    <t>WD16241729</t>
  </si>
  <si>
    <t>WD16241730</t>
  </si>
  <si>
    <t>WD16241732</t>
  </si>
  <si>
    <t>WD16241745</t>
  </si>
  <si>
    <t>WD16241750</t>
  </si>
  <si>
    <t>WD16241752</t>
  </si>
  <si>
    <t>WD16241755</t>
  </si>
  <si>
    <t>WD16241766</t>
  </si>
  <si>
    <t>WD16241768</t>
  </si>
  <si>
    <t>WD16241770</t>
  </si>
  <si>
    <t>WD16241776</t>
  </si>
  <si>
    <t>WD16241777</t>
  </si>
  <si>
    <t>WD16241785</t>
  </si>
  <si>
    <t>WD16241788</t>
  </si>
  <si>
    <t>WD16241790</t>
  </si>
  <si>
    <t>WD16241791</t>
  </si>
  <si>
    <t>WD16241793</t>
  </si>
  <si>
    <t>WD16241798</t>
  </si>
  <si>
    <t>WD16241802</t>
  </si>
  <si>
    <t>WD16241806</t>
  </si>
  <si>
    <t>WD16241809</t>
  </si>
  <si>
    <t>WD16241810</t>
  </si>
  <si>
    <t>WD16241816</t>
  </si>
  <si>
    <t>WD16241817</t>
  </si>
  <si>
    <t>WD16241818</t>
  </si>
  <si>
    <t>WD16241819</t>
  </si>
  <si>
    <t>WD16241820</t>
  </si>
  <si>
    <t>WD16241821</t>
  </si>
  <si>
    <t>WD16241824</t>
  </si>
  <si>
    <t>WD16241826</t>
  </si>
  <si>
    <t>WD16241831</t>
  </si>
  <si>
    <t>WD16241833</t>
  </si>
  <si>
    <t>WD16241834</t>
  </si>
  <si>
    <t>WD16241835</t>
  </si>
  <si>
    <t>WD16241836</t>
  </si>
  <si>
    <t>WD16241840</t>
  </si>
  <si>
    <t>WD16241842</t>
  </si>
  <si>
    <t>WD16241843</t>
  </si>
  <si>
    <t>WD16241844</t>
  </si>
  <si>
    <t>WD16241850</t>
  </si>
  <si>
    <t>WD16241851</t>
  </si>
  <si>
    <t>WD16241856</t>
  </si>
  <si>
    <t>WD16241857</t>
  </si>
  <si>
    <t>WD16241859</t>
  </si>
  <si>
    <t>WD16241860</t>
  </si>
  <si>
    <t>WD16241861</t>
  </si>
  <si>
    <t>WD16241862</t>
  </si>
  <si>
    <t>WD16241868</t>
  </si>
  <si>
    <t>WD16241869</t>
  </si>
  <si>
    <t>WD16241870</t>
  </si>
  <si>
    <t>WD16241875</t>
  </si>
  <si>
    <t>WD16241876</t>
  </si>
  <si>
    <t>WD16241879</t>
  </si>
  <si>
    <t>WD16241884</t>
  </si>
  <si>
    <t>WD16241888</t>
  </si>
  <si>
    <t>WD16241889</t>
  </si>
  <si>
    <t>WD16241893</t>
  </si>
  <si>
    <t>WD16241895</t>
  </si>
  <si>
    <t>WD16241899</t>
  </si>
  <si>
    <t>WD16241900</t>
  </si>
  <si>
    <t>WD16241901</t>
  </si>
  <si>
    <t>WD16241903</t>
  </si>
  <si>
    <t>WD16241907</t>
  </si>
  <si>
    <t>WD16241910</t>
  </si>
  <si>
    <t>WD16241911</t>
  </si>
  <si>
    <t>WD16241912</t>
  </si>
  <si>
    <t>WD16241919</t>
  </si>
  <si>
    <t>WD16241922</t>
  </si>
  <si>
    <t>WD16241936</t>
  </si>
  <si>
    <t>WD16241938</t>
  </si>
  <si>
    <t>WD16241939</t>
  </si>
  <si>
    <t>WD16241940</t>
  </si>
  <si>
    <t>WD16241945</t>
  </si>
  <si>
    <t>WD16241949</t>
  </si>
  <si>
    <t>WD16241960</t>
  </si>
  <si>
    <t>WD16241961</t>
  </si>
  <si>
    <t>WD16241962</t>
  </si>
  <si>
    <t>WD16241964</t>
  </si>
  <si>
    <t>WD16241965</t>
  </si>
  <si>
    <t>WD16241966</t>
  </si>
  <si>
    <t>WD16241980</t>
  </si>
  <si>
    <t>WD16241982</t>
  </si>
  <si>
    <t>WD16241984</t>
  </si>
  <si>
    <t>WD16241986</t>
  </si>
  <si>
    <t>WD16241987</t>
  </si>
  <si>
    <t>WD16241988</t>
  </si>
  <si>
    <t>WD16241990</t>
  </si>
  <si>
    <t>WD16241999</t>
  </si>
  <si>
    <t>WD16242004</t>
  </si>
  <si>
    <t>WD16242005</t>
  </si>
  <si>
    <t>WD16242008</t>
  </si>
  <si>
    <t>WD16242009</t>
  </si>
  <si>
    <t>WD16242011</t>
  </si>
  <si>
    <t>WD16242014</t>
  </si>
  <si>
    <t>WD16242015</t>
  </si>
  <si>
    <t>WD16242018</t>
  </si>
  <si>
    <t>WD16242020</t>
  </si>
  <si>
    <t>WD16242028</t>
  </si>
  <si>
    <t>WD16242033</t>
  </si>
  <si>
    <t>WD16242065</t>
  </si>
  <si>
    <t>WD16242066</t>
  </si>
  <si>
    <t>WD16242069</t>
  </si>
  <si>
    <t>WD16242072</t>
  </si>
  <si>
    <t>WD16242077</t>
  </si>
  <si>
    <t>WD16242081</t>
  </si>
  <si>
    <t>WD16242085</t>
  </si>
  <si>
    <t>WD16242090</t>
  </si>
  <si>
    <t>WD16242096</t>
  </si>
  <si>
    <t>WD16242097</t>
  </si>
  <si>
    <t>WD16242111</t>
  </si>
  <si>
    <t>WD16242115</t>
  </si>
  <si>
    <t>WD16242117</t>
  </si>
  <si>
    <t>WD16242118</t>
  </si>
  <si>
    <t>WD16242121</t>
  </si>
  <si>
    <t>WD16242122</t>
  </si>
  <si>
    <t>WD16242128</t>
  </si>
  <si>
    <t>WD16242129</t>
  </si>
  <si>
    <t>WD16242130</t>
  </si>
  <si>
    <t>WD16242153</t>
  </si>
  <si>
    <t>WD16242176</t>
  </si>
  <si>
    <t>WD16242185</t>
  </si>
  <si>
    <t>WD16242196</t>
  </si>
  <si>
    <t>WD16242199</t>
  </si>
  <si>
    <t>WD16242208</t>
  </si>
  <si>
    <t>WD16242224</t>
  </si>
  <si>
    <t>WD16242226</t>
  </si>
  <si>
    <t>WD16242234</t>
  </si>
  <si>
    <t>WD16242244</t>
  </si>
  <si>
    <t>WD16242253</t>
  </si>
  <si>
    <t>WD16242254</t>
  </si>
  <si>
    <t>WD16242264</t>
  </si>
  <si>
    <t>WD16242268</t>
  </si>
  <si>
    <t>WD16242270</t>
  </si>
  <si>
    <t>WD16242285</t>
  </si>
  <si>
    <t>WD16242290</t>
  </si>
  <si>
    <t>WD16242291</t>
  </si>
  <si>
    <t>WD16242296</t>
  </si>
  <si>
    <t>WD16242302</t>
  </si>
  <si>
    <t>WD16242306</t>
  </si>
  <si>
    <t>WD16242313</t>
  </si>
  <si>
    <t>WD16242317</t>
  </si>
  <si>
    <t>WD16242318</t>
  </si>
  <si>
    <t>WD16242322</t>
  </si>
  <si>
    <t>WD16242323</t>
  </si>
  <si>
    <t>WD16242324</t>
  </si>
  <si>
    <t>WD16242352</t>
  </si>
  <si>
    <t>WD16242361</t>
  </si>
  <si>
    <t>WD16242369</t>
  </si>
  <si>
    <t>WD16242373</t>
  </si>
  <si>
    <t>WD16242378</t>
  </si>
  <si>
    <t>WD16242380</t>
  </si>
  <si>
    <t>WD16242381</t>
  </si>
  <si>
    <t>WD16242382</t>
  </si>
  <si>
    <t>WD16242385</t>
  </si>
  <si>
    <t>WD16242386</t>
  </si>
  <si>
    <t>WD16242391</t>
  </si>
  <si>
    <t>WD16242394</t>
  </si>
  <si>
    <t>WD16242395</t>
  </si>
  <si>
    <t>WD16242398</t>
  </si>
  <si>
    <t>WD16242400</t>
  </si>
  <si>
    <t>WD16242410</t>
  </si>
  <si>
    <t>WD16242412</t>
  </si>
  <si>
    <t>WD16242417</t>
  </si>
  <si>
    <t>WD16242425</t>
  </si>
  <si>
    <t>WD16242427</t>
  </si>
  <si>
    <t>WD16242428</t>
  </si>
  <si>
    <t>WD16242429</t>
  </si>
  <si>
    <t>WD16242443</t>
  </si>
  <si>
    <t>WD16242444</t>
  </si>
  <si>
    <t>WD16242445</t>
  </si>
  <si>
    <t>WD16242449</t>
  </si>
  <si>
    <t>WD16242455</t>
  </si>
  <si>
    <t>WD16242463</t>
  </si>
  <si>
    <t>WD16242465</t>
  </si>
  <si>
    <t>WD16242466</t>
  </si>
  <si>
    <t>WD16242470</t>
  </si>
  <si>
    <t>WD16242473</t>
  </si>
  <si>
    <t>WD16242477</t>
  </si>
  <si>
    <t>WD16242478</t>
  </si>
  <si>
    <t>WD16242492</t>
  </si>
  <si>
    <t>WD16242494</t>
  </si>
  <si>
    <t>WD16242495</t>
  </si>
  <si>
    <t>WD16242497</t>
  </si>
  <si>
    <t>WD16242503</t>
  </si>
  <si>
    <t>WD16242505</t>
  </si>
  <si>
    <t>WD16242506</t>
  </si>
  <si>
    <t>WD16242510</t>
  </si>
  <si>
    <t>WD16242515</t>
  </si>
  <si>
    <t>WD16242516</t>
  </si>
  <si>
    <t>WD16242517</t>
  </si>
  <si>
    <t>WD16242529</t>
  </si>
  <si>
    <t>WD16242539</t>
  </si>
  <si>
    <t>WD16242540</t>
  </si>
  <si>
    <t>WD16242545</t>
  </si>
  <si>
    <t>WD16242547</t>
  </si>
  <si>
    <t>WD16242551</t>
  </si>
  <si>
    <t>WD16242554</t>
  </si>
  <si>
    <t>WD16242560</t>
  </si>
  <si>
    <t>WD16242564</t>
  </si>
  <si>
    <t>WD16242565</t>
  </si>
  <si>
    <t>WD16242568</t>
  </si>
  <si>
    <t>WD16242569</t>
  </si>
  <si>
    <t>WD16242573</t>
  </si>
  <si>
    <t>WD16242581</t>
  </si>
  <si>
    <t>WD16242582</t>
  </si>
  <si>
    <t>WD16242588</t>
  </si>
  <si>
    <t>WD16242600</t>
  </si>
  <si>
    <t>WD16242603</t>
  </si>
  <si>
    <t>WD16242611</t>
  </si>
  <si>
    <t>WD16242618</t>
  </si>
  <si>
    <t>WD16242620</t>
  </si>
  <si>
    <t>WD16242624</t>
  </si>
  <si>
    <t>WD16242625</t>
  </si>
  <si>
    <t>WD16242632</t>
  </si>
  <si>
    <t>WD16242634</t>
  </si>
  <si>
    <t>WD16242643</t>
  </si>
  <si>
    <t>WD16242646</t>
  </si>
  <si>
    <t>WD16242654</t>
  </si>
  <si>
    <t>WD16242663</t>
  </si>
  <si>
    <t>WD16242665</t>
  </si>
  <si>
    <t>WD16242666</t>
  </si>
  <si>
    <t>WD16242670</t>
  </si>
  <si>
    <t>WD16242671</t>
  </si>
  <si>
    <t>WD16242675</t>
  </si>
  <si>
    <t>WD16242677</t>
  </si>
  <si>
    <t>WD16242679</t>
  </si>
  <si>
    <t>WD16242681</t>
  </si>
  <si>
    <t>WD16242684</t>
  </si>
  <si>
    <t>WD16242687</t>
  </si>
  <si>
    <t>WD16242694</t>
  </si>
  <si>
    <t>WD16242696</t>
  </si>
  <si>
    <t>WD16242697</t>
  </si>
  <si>
    <t>WD16410101</t>
  </si>
  <si>
    <t>WD16410102</t>
  </si>
  <si>
    <t>WD16410105</t>
  </si>
  <si>
    <t>WD16410106</t>
  </si>
  <si>
    <t>WD16410107</t>
  </si>
  <si>
    <t>WD16410108</t>
  </si>
  <si>
    <t>WD16410109</t>
  </si>
  <si>
    <t>WD16410110</t>
  </si>
  <si>
    <t>WD16410201</t>
  </si>
  <si>
    <t>WD16410203</t>
  </si>
  <si>
    <t>WD16410206</t>
  </si>
  <si>
    <t>WD16410209</t>
  </si>
  <si>
    <t>WD16410210</t>
  </si>
  <si>
    <t>WD16410215</t>
  </si>
  <si>
    <t>WD16410218</t>
  </si>
  <si>
    <t>WD16410225</t>
  </si>
  <si>
    <t>WD16410228</t>
  </si>
  <si>
    <t>WD16410229</t>
  </si>
  <si>
    <t>WD16410301</t>
  </si>
  <si>
    <t>WD16410303</t>
  </si>
  <si>
    <t>WD16410305</t>
  </si>
  <si>
    <t>WD16410306</t>
  </si>
  <si>
    <t>WD16410307</t>
  </si>
  <si>
    <t>WD16410308</t>
  </si>
  <si>
    <t>WD16410311</t>
  </si>
  <si>
    <t>WD16410351</t>
  </si>
  <si>
    <t>WD16410408</t>
  </si>
  <si>
    <t>WD16410410</t>
  </si>
  <si>
    <t>WD16410412</t>
  </si>
  <si>
    <t>WD16410415</t>
  </si>
  <si>
    <t>WD16410416</t>
  </si>
  <si>
    <t>WD16410419</t>
  </si>
  <si>
    <t>WD16410425</t>
  </si>
  <si>
    <t>WD16410428</t>
  </si>
  <si>
    <t>WD16410429</t>
  </si>
  <si>
    <t>WD16410430</t>
  </si>
  <si>
    <t>WD16410431</t>
  </si>
  <si>
    <t>WD16410503</t>
  </si>
  <si>
    <t>WD16410505</t>
  </si>
  <si>
    <t>WD16410527</t>
  </si>
  <si>
    <t>WD16410622</t>
  </si>
  <si>
    <t>WD16410624</t>
  </si>
  <si>
    <t>WD16410625</t>
  </si>
  <si>
    <t>WD16410634</t>
  </si>
  <si>
    <t>WD16410641</t>
  </si>
  <si>
    <t>WD16410657</t>
  </si>
  <si>
    <t>WD16410702</t>
  </si>
  <si>
    <t>WD16410709</t>
  </si>
  <si>
    <t>WD16410720</t>
  </si>
  <si>
    <t>WD16410721</t>
  </si>
  <si>
    <t>WD16410723</t>
  </si>
  <si>
    <t>WD16410726</t>
  </si>
  <si>
    <t>WD16410730</t>
  </si>
  <si>
    <t>WD16410744</t>
  </si>
  <si>
    <t>WD16410749</t>
  </si>
  <si>
    <t>WD16410752</t>
  </si>
  <si>
    <t>WD16410825</t>
  </si>
  <si>
    <t>WD16410826</t>
  </si>
  <si>
    <t>WD16410828</t>
  </si>
  <si>
    <t>WD16410830</t>
  </si>
  <si>
    <t>WD16410837</t>
  </si>
  <si>
    <t>WD16410841</t>
  </si>
  <si>
    <t>WD16410851</t>
  </si>
  <si>
    <t>WD16410854</t>
  </si>
  <si>
    <t>WD16410862</t>
  </si>
  <si>
    <t>WD16410865</t>
  </si>
  <si>
    <t>WD16410869</t>
  </si>
  <si>
    <t>WD16410905</t>
  </si>
  <si>
    <t>WD16410906</t>
  </si>
  <si>
    <t>WD16410920</t>
  </si>
  <si>
    <t>WD16411001</t>
  </si>
  <si>
    <t>WD16411003</t>
  </si>
  <si>
    <t>WD16411006</t>
  </si>
  <si>
    <t>WD16411007</t>
  </si>
  <si>
    <t>WD16411013</t>
  </si>
  <si>
    <t>WD16411015</t>
  </si>
  <si>
    <t>WD16411016</t>
  </si>
  <si>
    <t>WD16411018</t>
  </si>
  <si>
    <t>WD16411020</t>
  </si>
  <si>
    <t>WD16411028</t>
  </si>
  <si>
    <t>WD16411032</t>
  </si>
  <si>
    <t>WD16411034</t>
  </si>
  <si>
    <t>WD16411035</t>
  </si>
  <si>
    <t>WD16411036</t>
  </si>
  <si>
    <t>WD16411051</t>
  </si>
  <si>
    <t>WD16411052</t>
  </si>
  <si>
    <t>WD16411053</t>
  </si>
  <si>
    <t>WD16411055</t>
  </si>
  <si>
    <t>WD16411057</t>
  </si>
  <si>
    <t>WD16411122</t>
  </si>
  <si>
    <t>WD16411124</t>
  </si>
  <si>
    <t>WD16411125</t>
  </si>
  <si>
    <t>WD16411127</t>
  </si>
  <si>
    <t>WD16411132</t>
  </si>
  <si>
    <t>WD16411133</t>
  </si>
  <si>
    <t>WD16411134</t>
  </si>
  <si>
    <t>WD16411141</t>
  </si>
  <si>
    <t>WD16411142</t>
  </si>
  <si>
    <t>WD16411144</t>
  </si>
  <si>
    <t>WD16411145</t>
  </si>
  <si>
    <t>WD16411147</t>
  </si>
  <si>
    <t>WD16411150</t>
  </si>
  <si>
    <t>WD16411154</t>
  </si>
  <si>
    <t>WD16411159</t>
  </si>
  <si>
    <t>WD16411165</t>
  </si>
  <si>
    <t>WD16411166</t>
  </si>
  <si>
    <t>WD16411170</t>
  </si>
  <si>
    <t>WD16411172</t>
  </si>
  <si>
    <t>WD16411221</t>
  </si>
  <si>
    <t>WD16411222</t>
  </si>
  <si>
    <t>WD16411223</t>
  </si>
  <si>
    <t>WD16411227</t>
  </si>
  <si>
    <t>WD16411228</t>
  </si>
  <si>
    <t>WD16411237</t>
  </si>
  <si>
    <t>WD16411240</t>
  </si>
  <si>
    <t>WD16411314</t>
  </si>
  <si>
    <t>WD16411317</t>
  </si>
  <si>
    <t>WD16411318</t>
  </si>
  <si>
    <t>WD16411319</t>
  </si>
  <si>
    <t>WD16411321</t>
  </si>
  <si>
    <t>WD16411329</t>
  </si>
  <si>
    <t>WD16411334</t>
  </si>
  <si>
    <t>WD16411335</t>
  </si>
  <si>
    <t>WD16411337</t>
  </si>
  <si>
    <t>WD16411340</t>
  </si>
  <si>
    <t>WD16411343</t>
  </si>
  <si>
    <t>WD16411345</t>
  </si>
  <si>
    <t>WD16411347</t>
  </si>
  <si>
    <t>WD16411348</t>
  </si>
  <si>
    <t>WD16411351</t>
  </si>
  <si>
    <t>WD16411355</t>
  </si>
  <si>
    <t>WD16411358</t>
  </si>
  <si>
    <t>WD16411365</t>
  </si>
  <si>
    <t>WD16411367</t>
  </si>
  <si>
    <t>WD16411425</t>
  </si>
  <si>
    <t>WD16411426</t>
  </si>
  <si>
    <t>WD16411427</t>
  </si>
  <si>
    <t>WD16411429</t>
  </si>
  <si>
    <t>WD16411431</t>
  </si>
  <si>
    <t>WD16411432</t>
  </si>
  <si>
    <t>WD16411439</t>
  </si>
  <si>
    <t>WD16411442</t>
  </si>
  <si>
    <t>WD16411444</t>
  </si>
  <si>
    <t>WD16411446</t>
  </si>
  <si>
    <t>WD16411448</t>
  </si>
  <si>
    <t>WD16411451</t>
  </si>
  <si>
    <t>WD16411453</t>
  </si>
  <si>
    <t>WD16411456</t>
  </si>
  <si>
    <t>WD16411457</t>
  </si>
  <si>
    <t>WD16411505</t>
  </si>
  <si>
    <t>WD16411510</t>
  </si>
  <si>
    <t>WD16411511</t>
  </si>
  <si>
    <t>WD16411514</t>
  </si>
  <si>
    <t>WD16411519</t>
  </si>
  <si>
    <t>WD16411527</t>
  </si>
  <si>
    <t>WD16411537</t>
  </si>
  <si>
    <t>WD16411541</t>
  </si>
  <si>
    <t>WD16411551</t>
  </si>
  <si>
    <t>WD16411616</t>
  </si>
  <si>
    <t>WD16411618</t>
  </si>
  <si>
    <t>WD16411620</t>
  </si>
  <si>
    <t>WD16411630</t>
  </si>
  <si>
    <t>WD16411633</t>
  </si>
  <si>
    <t>WD16411634</t>
  </si>
  <si>
    <t>WD16411635</t>
  </si>
  <si>
    <t>WD16411641</t>
  </si>
  <si>
    <t>WD16411647</t>
  </si>
  <si>
    <t>WD16411653</t>
  </si>
  <si>
    <t>WD16411654</t>
  </si>
  <si>
    <t>WD16411660</t>
  </si>
  <si>
    <t>WD16411701</t>
  </si>
  <si>
    <t>WD16411709</t>
  </si>
  <si>
    <t>WD16411710</t>
  </si>
  <si>
    <t>WD16411711</t>
  </si>
  <si>
    <t>WD16411717</t>
  </si>
  <si>
    <t>WD16411720</t>
  </si>
  <si>
    <t>WD16411721</t>
  </si>
  <si>
    <t>WD16411723</t>
  </si>
  <si>
    <t>WD16430104</t>
  </si>
  <si>
    <t>WD16430114</t>
  </si>
  <si>
    <t>WD16430116</t>
  </si>
  <si>
    <t>WD16430123</t>
  </si>
  <si>
    <t>WD16430126</t>
  </si>
  <si>
    <t>WD16430131</t>
  </si>
  <si>
    <t>WD16430137</t>
  </si>
  <si>
    <t>WD16430140</t>
  </si>
  <si>
    <t>WD16430143</t>
  </si>
  <si>
    <t>WD16430147</t>
  </si>
  <si>
    <t>WD16430149</t>
  </si>
  <si>
    <t>WD16430151</t>
  </si>
  <si>
    <t>WD16430152</t>
  </si>
  <si>
    <t>WD16430154</t>
  </si>
  <si>
    <t>WD16430158</t>
  </si>
  <si>
    <t>WD16430161</t>
  </si>
  <si>
    <t>WD16430176</t>
  </si>
  <si>
    <t>WD16430179</t>
  </si>
  <si>
    <t>WD16430181</t>
  </si>
  <si>
    <t>WD16430183</t>
  </si>
  <si>
    <t>WD16430184</t>
  </si>
  <si>
    <t>WD16430186</t>
  </si>
  <si>
    <t>WD16430200</t>
  </si>
  <si>
    <t>WD16430201</t>
  </si>
  <si>
    <t>WD16430206</t>
  </si>
  <si>
    <t>WD16430207</t>
  </si>
  <si>
    <t>WD16430224</t>
  </si>
  <si>
    <t>WD16430225</t>
  </si>
  <si>
    <t>WD16430229</t>
  </si>
  <si>
    <t>WD16430231</t>
  </si>
  <si>
    <t>WD16430232</t>
  </si>
  <si>
    <t>WD16430233</t>
  </si>
  <si>
    <t>WD16430236</t>
  </si>
  <si>
    <t>WD16430240</t>
  </si>
  <si>
    <t>WD16430251</t>
  </si>
  <si>
    <t>WD16430252</t>
  </si>
  <si>
    <t>WD16430255</t>
  </si>
  <si>
    <t>WD16430265</t>
  </si>
  <si>
    <t>WD16430266</t>
  </si>
  <si>
    <t>WD16430267</t>
  </si>
  <si>
    <t>WD16430269</t>
  </si>
  <si>
    <t>WD16430275</t>
  </si>
  <si>
    <t>WD16430276</t>
  </si>
  <si>
    <t>WD16430285</t>
  </si>
  <si>
    <t>WD16430287</t>
  </si>
  <si>
    <t>WD16430294</t>
  </si>
  <si>
    <t>WD16430296</t>
  </si>
  <si>
    <t>WD16430297</t>
  </si>
  <si>
    <t>WD16430298</t>
  </si>
  <si>
    <t>WD16430299</t>
  </si>
  <si>
    <t>WD16430304</t>
  </si>
  <si>
    <t>WD16430311</t>
  </si>
  <si>
    <t>WD16430312</t>
  </si>
  <si>
    <t>WD16430313</t>
  </si>
  <si>
    <t>WD16430315</t>
  </si>
  <si>
    <t>WD16430319</t>
  </si>
  <si>
    <t>WD16430320</t>
  </si>
  <si>
    <t>WD16430323</t>
  </si>
  <si>
    <t>WD16430324</t>
  </si>
  <si>
    <t>WD16430326</t>
  </si>
  <si>
    <t>WD16430327</t>
  </si>
  <si>
    <t>WD16430332</t>
  </si>
  <si>
    <t>WD16430345</t>
  </si>
  <si>
    <t>WD16430349</t>
  </si>
  <si>
    <t>WD16430350</t>
  </si>
  <si>
    <t>WD16430353</t>
  </si>
  <si>
    <t>WD16430359</t>
  </si>
  <si>
    <t>WD16430367</t>
  </si>
  <si>
    <t>WD16430369</t>
  </si>
  <si>
    <t>WD16430372</t>
  </si>
  <si>
    <t>WD16430374</t>
  </si>
  <si>
    <t>WD16430375</t>
  </si>
  <si>
    <t>WD16430381</t>
  </si>
  <si>
    <t>WD16430382</t>
  </si>
  <si>
    <t>WD16430388</t>
  </si>
  <si>
    <t>WD16430390</t>
  </si>
  <si>
    <t>WD16430393</t>
  </si>
  <si>
    <t>WD16430394</t>
  </si>
  <si>
    <t>WD16430402</t>
  </si>
  <si>
    <t>WD16430404</t>
  </si>
  <si>
    <t>WD16430412</t>
  </si>
  <si>
    <t>WD16430414</t>
  </si>
  <si>
    <t>WD16430424</t>
  </si>
  <si>
    <t>WD16430426</t>
  </si>
  <si>
    <t>WD16430448</t>
  </si>
  <si>
    <t>WD16430456</t>
  </si>
  <si>
    <t>WD16430458</t>
  </si>
  <si>
    <t>WD16430459</t>
  </si>
  <si>
    <t>WD16430467</t>
  </si>
  <si>
    <t>WD16430490</t>
  </si>
  <si>
    <t>WD16430499</t>
  </si>
  <si>
    <t>WD16430500</t>
  </si>
  <si>
    <t>WD16430501</t>
  </si>
  <si>
    <t>WD16430505</t>
  </si>
  <si>
    <t>WD16430508</t>
  </si>
  <si>
    <t>WD16430513</t>
  </si>
  <si>
    <t>WD16430515</t>
  </si>
  <si>
    <t>WD16430516</t>
  </si>
  <si>
    <t>WD16430527</t>
  </si>
  <si>
    <t>WD16430528</t>
  </si>
  <si>
    <t>WD16430535</t>
  </si>
  <si>
    <t>WD16430539</t>
  </si>
  <si>
    <t>WD16430544</t>
  </si>
  <si>
    <t>WD16430551</t>
  </si>
  <si>
    <t>WD16430552</t>
  </si>
  <si>
    <t>WD16430554</t>
  </si>
  <si>
    <t>WD16430557</t>
  </si>
  <si>
    <t>WD16430559</t>
  </si>
  <si>
    <t>WD16430563</t>
  </si>
  <si>
    <t>WD16430564</t>
  </si>
  <si>
    <t>WD16430566</t>
  </si>
  <si>
    <t>WD16430567</t>
  </si>
  <si>
    <t>WD16430570</t>
  </si>
  <si>
    <t>WD16430575</t>
  </si>
  <si>
    <t>WD16430577</t>
  </si>
  <si>
    <t>WD16430587</t>
  </si>
  <si>
    <t>WD16430588</t>
  </si>
  <si>
    <t>WD16430596</t>
  </si>
  <si>
    <t>WD16430598</t>
  </si>
  <si>
    <t>WD16430600</t>
  </si>
  <si>
    <t>WD16430601</t>
  </si>
  <si>
    <t>WD16430604</t>
  </si>
  <si>
    <t>WD16430605</t>
  </si>
  <si>
    <t>WD16430608</t>
  </si>
  <si>
    <t>WD16430610</t>
  </si>
  <si>
    <t>WD16430613</t>
  </si>
  <si>
    <t>WD16430619</t>
  </si>
  <si>
    <t>WD16430621</t>
  </si>
  <si>
    <t>WD16430623</t>
  </si>
  <si>
    <t>WD16430631</t>
  </si>
  <si>
    <t>WD16430632</t>
  </si>
  <si>
    <t>WD16430636</t>
  </si>
  <si>
    <t>WD16430641</t>
  </si>
  <si>
    <t>WD16430644</t>
  </si>
  <si>
    <t>WD16430647</t>
  </si>
  <si>
    <t>WD16430654</t>
  </si>
  <si>
    <t>WD16430655</t>
  </si>
  <si>
    <t>WD16430657</t>
  </si>
  <si>
    <t>WD16430658</t>
  </si>
  <si>
    <t>WD16430663</t>
  </si>
  <si>
    <t>WD16430665</t>
  </si>
  <si>
    <t>WD16430678</t>
  </si>
  <si>
    <t>WD16430684</t>
  </si>
  <si>
    <t>WD16430692</t>
  </si>
  <si>
    <t>WD16430695</t>
  </si>
  <si>
    <t>WD16430700</t>
  </si>
  <si>
    <t>WD16430706</t>
  </si>
  <si>
    <t>WD16430707</t>
  </si>
  <si>
    <t>WD16430711</t>
  </si>
  <si>
    <t>WD16430715</t>
  </si>
  <si>
    <t>WD16430726</t>
  </si>
  <si>
    <t>WD16430729</t>
  </si>
  <si>
    <t>WD16430732</t>
  </si>
  <si>
    <t>WD16430744</t>
  </si>
  <si>
    <t>WD16430747</t>
  </si>
  <si>
    <t>WD16430754</t>
  </si>
  <si>
    <t>WD16430772</t>
  </si>
  <si>
    <t>WD16430775</t>
  </si>
  <si>
    <t>WD16430776</t>
  </si>
  <si>
    <t>WD16430778</t>
  </si>
  <si>
    <t>WD16430781</t>
  </si>
  <si>
    <t>WD16430782</t>
  </si>
  <si>
    <t>WD16430783</t>
  </si>
  <si>
    <t>WD16430785</t>
  </si>
  <si>
    <t>WD16430791</t>
  </si>
  <si>
    <t>WD16430793</t>
  </si>
  <si>
    <t>WD16430795</t>
  </si>
  <si>
    <t>WD16430798</t>
  </si>
  <si>
    <t>WD16430801</t>
  </si>
  <si>
    <t>WD16430802</t>
  </si>
  <si>
    <t>WD16430803</t>
  </si>
  <si>
    <t>WD16430807</t>
  </si>
  <si>
    <t>WD16430809</t>
  </si>
  <si>
    <t>WD16430811</t>
  </si>
  <si>
    <t>WD16430812</t>
  </si>
  <si>
    <t>WD16430818</t>
  </si>
  <si>
    <t>WD16430820</t>
  </si>
  <si>
    <t>WD16430824</t>
  </si>
  <si>
    <t>WD16430851</t>
  </si>
  <si>
    <t>WD16430852</t>
  </si>
  <si>
    <t>WD16430853</t>
  </si>
  <si>
    <t>WD16430857</t>
  </si>
  <si>
    <t>WD16430906</t>
  </si>
  <si>
    <t>WD16430907</t>
  </si>
  <si>
    <t>WD16430917</t>
  </si>
  <si>
    <t>WD16430919</t>
  </si>
  <si>
    <t>WD16430943</t>
  </si>
  <si>
    <t>WD16430944</t>
  </si>
  <si>
    <t>WD16431001</t>
  </si>
  <si>
    <t>WD16431005</t>
  </si>
  <si>
    <t>WD16431013</t>
  </si>
  <si>
    <t>WD16431020</t>
  </si>
  <si>
    <t>WD16431022</t>
  </si>
  <si>
    <t>WD16431032</t>
  </si>
  <si>
    <t>WD16431039</t>
  </si>
  <si>
    <t>WD16431042</t>
  </si>
  <si>
    <t>WD16431043</t>
  </si>
  <si>
    <t>WD16431048</t>
  </si>
  <si>
    <t>WD16431051</t>
  </si>
  <si>
    <t>WD16431119</t>
  </si>
  <si>
    <t>WD16431120</t>
  </si>
  <si>
    <t>WD16431123</t>
  </si>
  <si>
    <t>WD16431128</t>
  </si>
  <si>
    <t>WD16431133</t>
  </si>
  <si>
    <t>WD16431144</t>
  </si>
  <si>
    <t>WD16431149</t>
  </si>
  <si>
    <t>WD16431154</t>
  </si>
  <si>
    <t>WD16431155</t>
  </si>
  <si>
    <t>WD16431159</t>
  </si>
  <si>
    <t>WD16431164</t>
  </si>
  <si>
    <t>WD16431178</t>
  </si>
  <si>
    <t>WD16431186</t>
  </si>
  <si>
    <t>WD16431188</t>
  </si>
  <si>
    <t>WD16431190</t>
  </si>
  <si>
    <t>WD16431192</t>
  </si>
  <si>
    <t>WD16431194</t>
  </si>
  <si>
    <t>WD16431196</t>
  </si>
  <si>
    <t>WD16431202</t>
  </si>
  <si>
    <t>WD16431203</t>
  </si>
  <si>
    <t>WD16431207</t>
  </si>
  <si>
    <t>WD16431209</t>
  </si>
  <si>
    <t>WD16431214</t>
  </si>
  <si>
    <t>WD16431216</t>
  </si>
  <si>
    <t>WD16431226</t>
  </si>
  <si>
    <t>WD16431231</t>
  </si>
  <si>
    <t>WD16431237</t>
  </si>
  <si>
    <t>WD16431238</t>
  </si>
  <si>
    <t>WD16431240</t>
  </si>
  <si>
    <t>WD16431241</t>
  </si>
  <si>
    <t>WD16431243</t>
  </si>
  <si>
    <t>WD16431244</t>
  </si>
  <si>
    <t>WD16431291</t>
  </si>
  <si>
    <t>WD16431306</t>
  </si>
  <si>
    <t>WD16431320</t>
  </si>
  <si>
    <t>WD16431323</t>
  </si>
  <si>
    <t>WD16431324</t>
  </si>
  <si>
    <t>WD16431328</t>
  </si>
  <si>
    <t>WD16431348</t>
  </si>
  <si>
    <t>WD16431370</t>
  </si>
  <si>
    <t>WD16431378</t>
  </si>
  <si>
    <t>WD16431379</t>
  </si>
  <si>
    <t>WD16431383</t>
  </si>
  <si>
    <t>WD16431387</t>
  </si>
  <si>
    <t>WD16431390</t>
  </si>
  <si>
    <t>WD16431391</t>
  </si>
  <si>
    <t>WD16431396</t>
  </si>
  <si>
    <t>WD16431401</t>
  </si>
  <si>
    <t>WD16431407</t>
  </si>
  <si>
    <t>WD16431409</t>
  </si>
  <si>
    <t>WD16431423</t>
  </si>
  <si>
    <t>WD16431425</t>
  </si>
  <si>
    <t>WD16431428</t>
  </si>
  <si>
    <t>WD16431429</t>
  </si>
  <si>
    <t>WD16431442</t>
  </si>
  <si>
    <t>WD16431446</t>
  </si>
  <si>
    <t>WD16431448</t>
  </si>
  <si>
    <t>WD16431487</t>
  </si>
  <si>
    <t>WD16431498</t>
  </si>
  <si>
    <t>WD16431503</t>
  </si>
  <si>
    <t>WD16431504</t>
  </si>
  <si>
    <t>WD16431506</t>
  </si>
  <si>
    <t>WD16431507</t>
  </si>
  <si>
    <t>WD16431510</t>
  </si>
  <si>
    <t>WD16431516</t>
  </si>
  <si>
    <t>WD16431535</t>
  </si>
  <si>
    <t>WD16431544</t>
  </si>
  <si>
    <t>WD16431545</t>
  </si>
  <si>
    <t>WD16431554</t>
  </si>
  <si>
    <t>WD16431565</t>
  </si>
  <si>
    <t>WD16431570</t>
  </si>
  <si>
    <t>WD16431602</t>
  </si>
  <si>
    <t>WD16431607</t>
  </si>
  <si>
    <t>WD16431611</t>
  </si>
  <si>
    <t>WD16431616</t>
  </si>
  <si>
    <t>WD16431618</t>
  </si>
  <si>
    <t>WD16431645</t>
  </si>
  <si>
    <t>WD16431647</t>
  </si>
  <si>
    <t>WD16431650</t>
  </si>
  <si>
    <t>WD16431655</t>
  </si>
  <si>
    <t>WD16431659</t>
  </si>
  <si>
    <t>WD16431661</t>
  </si>
  <si>
    <t>WD16431685</t>
  </si>
  <si>
    <t>WD16431687</t>
  </si>
  <si>
    <t>WD16431692</t>
  </si>
  <si>
    <t>WD16431696</t>
  </si>
  <si>
    <t>WD16431698</t>
  </si>
  <si>
    <t>WD16431701</t>
  </si>
  <si>
    <t>WD16431705</t>
  </si>
  <si>
    <t>WD16431709</t>
  </si>
  <si>
    <t>WD16431716</t>
  </si>
  <si>
    <t>WD16431720</t>
  </si>
  <si>
    <t>WD16431725</t>
  </si>
  <si>
    <t>WD16431726</t>
  </si>
  <si>
    <t>WD16431727</t>
  </si>
  <si>
    <t>WD16431730</t>
  </si>
  <si>
    <t>WD16431735</t>
  </si>
  <si>
    <t>WD16431736</t>
  </si>
  <si>
    <t>WD16431742</t>
  </si>
  <si>
    <t>WD16431743</t>
  </si>
  <si>
    <t>WD16431753</t>
  </si>
  <si>
    <t>WD16431754</t>
  </si>
  <si>
    <t>WD16431757</t>
  </si>
  <si>
    <t>WD16431758</t>
  </si>
  <si>
    <t>WD16431759</t>
  </si>
  <si>
    <t>WD16431764</t>
  </si>
  <si>
    <t>WD16431769</t>
  </si>
  <si>
    <t>WD16431772</t>
  </si>
  <si>
    <t>WD16431781</t>
  </si>
  <si>
    <t>WD16431788</t>
  </si>
  <si>
    <t>WD16431795</t>
  </si>
  <si>
    <t>WD16431797</t>
  </si>
  <si>
    <t>WD16431807</t>
  </si>
  <si>
    <t>WD16431811</t>
  </si>
  <si>
    <t>WD16431840</t>
  </si>
  <si>
    <t>WD16431845</t>
  </si>
  <si>
    <t>WD16431863</t>
  </si>
  <si>
    <t>WD16431877</t>
  </si>
  <si>
    <t>WD16431879</t>
  </si>
  <si>
    <t>WD16431881</t>
  </si>
  <si>
    <t>WD16431885</t>
  </si>
  <si>
    <t>WD16431889</t>
  </si>
  <si>
    <t>WD16431895</t>
  </si>
  <si>
    <t>WD16431900</t>
  </si>
  <si>
    <t>WD16431902</t>
  </si>
  <si>
    <t>WD16431908</t>
  </si>
  <si>
    <t>WD16431918</t>
  </si>
  <si>
    <t>WD16431923</t>
  </si>
  <si>
    <t>WD16431928</t>
  </si>
  <si>
    <t>WD16431942</t>
  </si>
  <si>
    <t>WD16431951</t>
  </si>
  <si>
    <t>WD16431952</t>
  </si>
  <si>
    <t>WD16431953</t>
  </si>
  <si>
    <t>WD16431957</t>
  </si>
  <si>
    <t>WD16431962</t>
  </si>
  <si>
    <t>WD16431971</t>
  </si>
  <si>
    <t>WD16431975</t>
  </si>
  <si>
    <t>WD16431978</t>
  </si>
  <si>
    <t>WD16431980</t>
  </si>
  <si>
    <t>WD16431981</t>
  </si>
  <si>
    <t>WD16431983</t>
  </si>
  <si>
    <t>WD16431985</t>
  </si>
  <si>
    <t>WD16431996</t>
  </si>
  <si>
    <t>WD16432003</t>
  </si>
  <si>
    <t>WD16432014</t>
  </si>
  <si>
    <t>WD16432016</t>
  </si>
  <si>
    <t>WD16432017</t>
  </si>
  <si>
    <t>WD16432027</t>
  </si>
  <si>
    <t>WD16432029</t>
  </si>
  <si>
    <t>WD16432037</t>
  </si>
  <si>
    <t>WD16432045</t>
  </si>
  <si>
    <t>WD16432046</t>
  </si>
  <si>
    <t>WD16432057</t>
  </si>
  <si>
    <t>WD16432065</t>
  </si>
  <si>
    <t>WD16432075</t>
  </si>
  <si>
    <t>WD16432077</t>
  </si>
  <si>
    <t>WD16432108</t>
  </si>
  <si>
    <t>WD16432121</t>
  </si>
  <si>
    <t>WD16432150</t>
  </si>
  <si>
    <t>WD16432162</t>
  </si>
  <si>
    <t>WD16432173</t>
  </si>
  <si>
    <t>WD16432176</t>
  </si>
  <si>
    <t>WD16432177</t>
  </si>
  <si>
    <t>WD16432179</t>
  </si>
  <si>
    <t>WD16432190</t>
  </si>
  <si>
    <t>WD16432193</t>
  </si>
  <si>
    <t>WD16432194</t>
  </si>
  <si>
    <t>WD16432196</t>
  </si>
  <si>
    <t>WD16432204</t>
  </si>
  <si>
    <t>WD16432215</t>
  </si>
  <si>
    <t>WD16432216</t>
  </si>
  <si>
    <t>WD16432218</t>
  </si>
  <si>
    <t>WD16432227</t>
  </si>
  <si>
    <t>WD16432232</t>
  </si>
  <si>
    <t>WD16432233</t>
  </si>
  <si>
    <t>WD16432234</t>
  </si>
  <si>
    <t>WD16432235</t>
  </si>
  <si>
    <t>WD16432236</t>
  </si>
  <si>
    <t>WD16432237</t>
  </si>
  <si>
    <t>WD16432241</t>
  </si>
  <si>
    <t>WD16432242</t>
  </si>
  <si>
    <t>WD16432261</t>
  </si>
  <si>
    <t>WD16432263</t>
  </si>
  <si>
    <t>WD16432267</t>
  </si>
  <si>
    <t>WD16432448</t>
  </si>
  <si>
    <t>WD16432472</t>
  </si>
  <si>
    <t>WD16432480</t>
  </si>
  <si>
    <t>WD16432502</t>
  </si>
  <si>
    <t>WD16432508</t>
  </si>
  <si>
    <t>WD16432510</t>
  </si>
  <si>
    <t>WD16432528</t>
  </si>
  <si>
    <t>WD16432531</t>
  </si>
  <si>
    <t>WD16432553</t>
  </si>
  <si>
    <t>WD16432556</t>
  </si>
  <si>
    <t>WD16432568</t>
  </si>
  <si>
    <t>WD16432574</t>
  </si>
  <si>
    <t>WD16432578</t>
  </si>
  <si>
    <t>WD16432580</t>
  </si>
  <si>
    <t>WD16432582</t>
  </si>
  <si>
    <t>WD16432586</t>
  </si>
  <si>
    <t>WD16432588</t>
  </si>
  <si>
    <t>WD16432589</t>
  </si>
  <si>
    <t>WD16432590</t>
  </si>
  <si>
    <t>WD16432593</t>
  </si>
  <si>
    <t>WD16432596</t>
  </si>
  <si>
    <t>WD16432597</t>
  </si>
  <si>
    <t>WD16432599</t>
  </si>
  <si>
    <t>WD16432601</t>
  </si>
  <si>
    <t>WD16432603</t>
  </si>
  <si>
    <t>WD16432611</t>
  </si>
  <si>
    <t>WD16432620</t>
  </si>
  <si>
    <t>WD16432622</t>
  </si>
  <si>
    <t>WD16432629</t>
  </si>
  <si>
    <t>WD16432633</t>
  </si>
  <si>
    <t>WD16432636</t>
  </si>
  <si>
    <t>WD16432640</t>
  </si>
  <si>
    <t>WD16432643</t>
  </si>
  <si>
    <t>WD16432654</t>
  </si>
  <si>
    <t>WD16432660</t>
  </si>
  <si>
    <t>WD16432661</t>
  </si>
  <si>
    <t>WD16432662</t>
  </si>
  <si>
    <t>WD16432664</t>
  </si>
  <si>
    <t>WD16432665</t>
  </si>
  <si>
    <t>WD16432666</t>
  </si>
  <si>
    <t>WD16432670</t>
  </si>
  <si>
    <t>WD16432672</t>
  </si>
  <si>
    <t>WD16432674</t>
  </si>
  <si>
    <t>WD16432675</t>
  </si>
  <si>
    <t>WD16432686</t>
  </si>
  <si>
    <t>WD16432699</t>
  </si>
  <si>
    <t>WD16432701</t>
  </si>
  <si>
    <t>WD16432709</t>
  </si>
  <si>
    <t>WD16432714</t>
  </si>
  <si>
    <t>WD16432735</t>
  </si>
  <si>
    <t>WD16432752</t>
  </si>
  <si>
    <t>WD16432754</t>
  </si>
  <si>
    <t>WD16432756</t>
  </si>
  <si>
    <t>WD16432759</t>
  </si>
  <si>
    <t>WD16432762</t>
  </si>
  <si>
    <t>WD16432766</t>
  </si>
  <si>
    <t>WD16432772</t>
  </si>
  <si>
    <t>WD16432774</t>
  </si>
  <si>
    <t>WD16432775</t>
  </si>
  <si>
    <t>WD16432777</t>
  </si>
  <si>
    <t>WD16432786</t>
  </si>
  <si>
    <t>WD16432790</t>
  </si>
  <si>
    <t>WD16432795</t>
  </si>
  <si>
    <t>WD16432798</t>
  </si>
  <si>
    <t>WD16432821</t>
  </si>
  <si>
    <t>WD16432825</t>
  </si>
  <si>
    <t>WD16432827</t>
  </si>
  <si>
    <t>WD16432831</t>
  </si>
  <si>
    <t>WD16432835</t>
  </si>
  <si>
    <t>WD16432838</t>
  </si>
  <si>
    <t>WD16432842</t>
  </si>
  <si>
    <t>WD16432847</t>
  </si>
  <si>
    <t>WD16432858</t>
  </si>
  <si>
    <t>WD16432862</t>
  </si>
  <si>
    <t>WD16432871</t>
  </si>
  <si>
    <t>WD16432892</t>
  </si>
  <si>
    <t>WD16432914</t>
  </si>
  <si>
    <t>WD16432924</t>
  </si>
  <si>
    <t>WD16432935</t>
  </si>
  <si>
    <t>WD16432943</t>
  </si>
  <si>
    <t>WD16432944</t>
  </si>
  <si>
    <t>WD16432945</t>
  </si>
  <si>
    <t>WD16432954</t>
  </si>
  <si>
    <t>WD16432958</t>
  </si>
  <si>
    <t>WD16432961</t>
  </si>
  <si>
    <t>WD16432967</t>
  </si>
  <si>
    <t>WD16432969</t>
  </si>
  <si>
    <t>WD16432972</t>
  </si>
  <si>
    <t>WD16432976</t>
  </si>
  <si>
    <t>WD16432977</t>
  </si>
  <si>
    <t>WD16432995</t>
  </si>
  <si>
    <t>WD16432998</t>
  </si>
  <si>
    <t>WD16433005</t>
  </si>
  <si>
    <t>WD16433008</t>
  </si>
  <si>
    <t>WD16433009</t>
  </si>
  <si>
    <t>WD16433011</t>
  </si>
  <si>
    <t>WD16433016</t>
  </si>
  <si>
    <t>WD16433024</t>
  </si>
  <si>
    <t>WD16433029</t>
  </si>
  <si>
    <t>WD16433032</t>
  </si>
  <si>
    <t>WD16433034</t>
  </si>
  <si>
    <t>WD16433037</t>
  </si>
  <si>
    <t>WD16433052</t>
  </si>
  <si>
    <t>WD16433054</t>
  </si>
  <si>
    <t>WD16433056</t>
  </si>
  <si>
    <t>WD16433058</t>
  </si>
  <si>
    <t>WD16433059</t>
  </si>
  <si>
    <t>WD16433062</t>
  </si>
  <si>
    <t>WD16433083</t>
  </si>
  <si>
    <t>WD16433088</t>
  </si>
  <si>
    <t>WD16433096</t>
  </si>
  <si>
    <t>WD16433097</t>
  </si>
  <si>
    <t>WD16433102</t>
  </si>
  <si>
    <t>WD16433111</t>
  </si>
  <si>
    <t>WD16433115</t>
  </si>
  <si>
    <t>WD16433117</t>
  </si>
  <si>
    <t>WD16433123</t>
  </si>
  <si>
    <t>WD16433128</t>
  </si>
  <si>
    <t>WD16433139</t>
  </si>
  <si>
    <t>WD16433143</t>
  </si>
  <si>
    <t>WD16433145</t>
  </si>
  <si>
    <t>WD16433148</t>
  </si>
  <si>
    <t>WD16433149</t>
  </si>
  <si>
    <t>WD16433151</t>
  </si>
  <si>
    <t>WD16433152</t>
  </si>
  <si>
    <t>WD16433163</t>
  </si>
  <si>
    <t>WD16433170</t>
  </si>
  <si>
    <t>WD16433175</t>
  </si>
  <si>
    <t>WD16433177</t>
  </si>
  <si>
    <t>WD16433182</t>
  </si>
  <si>
    <t>WD16433183</t>
  </si>
  <si>
    <t>WD16433185</t>
  </si>
  <si>
    <t>WD16433188</t>
  </si>
  <si>
    <t>WD16433189</t>
  </si>
  <si>
    <t>WD16433196</t>
  </si>
  <si>
    <t>WD16433198</t>
  </si>
  <si>
    <t>WD16433199</t>
  </si>
  <si>
    <t>WD16433203</t>
  </si>
  <si>
    <t>WD16433207</t>
  </si>
  <si>
    <t>WD16433210</t>
  </si>
  <si>
    <t>WD16433213</t>
  </si>
  <si>
    <t>WD16433214</t>
  </si>
  <si>
    <t>WD16433223</t>
  </si>
  <si>
    <t>WD16433225</t>
  </si>
  <si>
    <t>WD16433230</t>
  </si>
  <si>
    <t>WD16433242</t>
  </si>
  <si>
    <t>WD16433245</t>
  </si>
  <si>
    <t>WD16433251</t>
  </si>
  <si>
    <t>WD16433254</t>
  </si>
  <si>
    <t>WD16433255</t>
  </si>
  <si>
    <t>WD16433258</t>
  </si>
  <si>
    <t>WD16433260</t>
  </si>
  <si>
    <t>WD16433266</t>
  </si>
  <si>
    <t>WD16433271</t>
  </si>
  <si>
    <t>WD16433272</t>
  </si>
  <si>
    <t>WD16433277</t>
  </si>
  <si>
    <t>WD16433278</t>
  </si>
  <si>
    <t>WD16433280</t>
  </si>
  <si>
    <t>WD16433288</t>
  </si>
  <si>
    <t>WD16433294</t>
  </si>
  <si>
    <t>WD16433297</t>
  </si>
  <si>
    <t>WD16433302</t>
  </si>
  <si>
    <t>WD16433303</t>
  </si>
  <si>
    <t>WD16433325</t>
  </si>
  <si>
    <t>WD16433331</t>
  </si>
  <si>
    <t>WD16433336</t>
  </si>
  <si>
    <t>WD16433341</t>
  </si>
  <si>
    <t>WD16433344</t>
  </si>
  <si>
    <t>WD16433351</t>
  </si>
  <si>
    <t>WD16433356</t>
  </si>
  <si>
    <t>WD16433357</t>
  </si>
  <si>
    <t>WD16433362</t>
  </si>
  <si>
    <t>WD16433370</t>
  </si>
  <si>
    <t>WD16433372</t>
  </si>
  <si>
    <t>WD16433386</t>
  </si>
  <si>
    <t>WD16433388</t>
  </si>
  <si>
    <t>WD16433418</t>
  </si>
  <si>
    <t>WD16433430</t>
  </si>
  <si>
    <t>WD16433431</t>
  </si>
  <si>
    <t>WD16433435</t>
  </si>
  <si>
    <t>WD16433440</t>
  </si>
  <si>
    <t>WD16433443</t>
  </si>
  <si>
    <t>WD16433450</t>
  </si>
  <si>
    <t>WD16433469</t>
  </si>
  <si>
    <t>WD16433474</t>
  </si>
  <si>
    <t>WD16433476</t>
  </si>
  <si>
    <t>WD16433477</t>
  </si>
  <si>
    <t>WD16433479</t>
  </si>
  <si>
    <t>WD16433480</t>
  </si>
  <si>
    <t>WD16433482</t>
  </si>
  <si>
    <t>WD16433497</t>
  </si>
  <si>
    <t>WD16433498</t>
  </si>
  <si>
    <t>WD16433499</t>
  </si>
  <si>
    <t>WD16433503</t>
  </si>
  <si>
    <t>WD16433506</t>
  </si>
  <si>
    <t>WD16433507</t>
  </si>
  <si>
    <t>WD16433517</t>
  </si>
  <si>
    <t>WD16433543</t>
  </si>
  <si>
    <t>WD16433549</t>
  </si>
  <si>
    <t>WD16433554</t>
  </si>
  <si>
    <t>WD16433560</t>
  </si>
  <si>
    <t>WD16433561</t>
  </si>
  <si>
    <t>WD16433568</t>
  </si>
  <si>
    <t>WD16433573</t>
  </si>
  <si>
    <t>WD16433579</t>
  </si>
  <si>
    <t>WD16434001</t>
  </si>
  <si>
    <t>WD16434002</t>
  </si>
  <si>
    <t>WD16434004</t>
  </si>
  <si>
    <t>WD16434005</t>
  </si>
  <si>
    <t>WD16434008</t>
  </si>
  <si>
    <t>WD16434016</t>
  </si>
  <si>
    <t>WD16434020</t>
  </si>
  <si>
    <t>WD16434022</t>
  </si>
  <si>
    <t>WD16434023</t>
  </si>
  <si>
    <t>WD16434024</t>
  </si>
  <si>
    <t>WD16434025</t>
  </si>
  <si>
    <t>WD16434028</t>
  </si>
  <si>
    <t>WD16434030</t>
  </si>
  <si>
    <t>WD16434033</t>
  </si>
  <si>
    <t>WD16434034</t>
  </si>
  <si>
    <t>WD16434036</t>
  </si>
  <si>
    <t>WD16434038</t>
  </si>
  <si>
    <t>WD16434043</t>
  </si>
  <si>
    <t>WD16434048</t>
  </si>
  <si>
    <t>WD16434064</t>
  </si>
  <si>
    <t>WD16434082</t>
  </si>
  <si>
    <t>WD16434083</t>
  </si>
  <si>
    <t>WD16434085</t>
  </si>
  <si>
    <t>WD16434086</t>
  </si>
  <si>
    <t>WD16434995</t>
  </si>
  <si>
    <t>WD16434996</t>
  </si>
  <si>
    <t>WD16434997</t>
  </si>
  <si>
    <t>WD16439100</t>
  </si>
  <si>
    <t>WD16439109</t>
  </si>
  <si>
    <t>WD16439112</t>
  </si>
  <si>
    <t>WD16439632</t>
  </si>
  <si>
    <t>WD16439647</t>
  </si>
  <si>
    <t>WD16439648</t>
  </si>
  <si>
    <t>WD16439651</t>
  </si>
  <si>
    <t>WD16439660</t>
  </si>
  <si>
    <t>WD16439669</t>
  </si>
  <si>
    <t>WD16439672</t>
  </si>
  <si>
    <t>WD16439680</t>
  </si>
  <si>
    <t>WD16439681</t>
  </si>
  <si>
    <t>WD16439682</t>
  </si>
  <si>
    <t>WD16439684</t>
  </si>
  <si>
    <t>WD16439726</t>
  </si>
  <si>
    <t>WD16439733</t>
  </si>
  <si>
    <t>WD16439741</t>
  </si>
  <si>
    <t>WD16439745</t>
  </si>
  <si>
    <t>WD16439751</t>
  </si>
  <si>
    <t>WD16439754</t>
  </si>
  <si>
    <t>WD16439758</t>
  </si>
  <si>
    <t>WD16439760</t>
  </si>
  <si>
    <t>WD16439765</t>
  </si>
  <si>
    <t>WD16439767</t>
  </si>
  <si>
    <t>WD16439778</t>
  </si>
  <si>
    <t>WD16439781</t>
  </si>
  <si>
    <t>WD16439784</t>
  </si>
  <si>
    <t>WD16439790</t>
  </si>
  <si>
    <t>WD16439792</t>
  </si>
  <si>
    <t>WD16439795</t>
  </si>
  <si>
    <t>WD16439797</t>
  </si>
  <si>
    <t>WD16439802</t>
  </si>
  <si>
    <t>WD16439806</t>
  </si>
  <si>
    <t>WD16439812</t>
  </si>
  <si>
    <t>WD16439814</t>
  </si>
  <si>
    <t>WD16439817</t>
  </si>
  <si>
    <t>WD16439824</t>
  </si>
  <si>
    <t>WD16439830</t>
  </si>
  <si>
    <t>WD16439831</t>
  </si>
  <si>
    <t>WD16439833</t>
  </si>
  <si>
    <t>WD16439838</t>
  </si>
  <si>
    <t>WD16439849</t>
  </si>
  <si>
    <t>WD16439857</t>
  </si>
  <si>
    <t>WD16439858</t>
  </si>
  <si>
    <t>WD16439860</t>
  </si>
  <si>
    <t>WD16439867</t>
  </si>
  <si>
    <t>WD16439877</t>
  </si>
  <si>
    <t>WD16439878</t>
  </si>
  <si>
    <t>WD16439881</t>
  </si>
  <si>
    <t>WD16439884</t>
  </si>
  <si>
    <t>WD16439888</t>
  </si>
  <si>
    <t>WD16439890</t>
  </si>
  <si>
    <t>WD16439892</t>
  </si>
  <si>
    <t>WD16439893</t>
  </si>
  <si>
    <t>WD16439900</t>
  </si>
  <si>
    <t>WD16439914</t>
  </si>
  <si>
    <t>WD16439922</t>
  </si>
  <si>
    <t>WD16439930</t>
  </si>
  <si>
    <t>WD16439934</t>
  </si>
  <si>
    <t>WD16439935</t>
  </si>
  <si>
    <t>WD16439940</t>
  </si>
  <si>
    <t>WD16439942</t>
  </si>
  <si>
    <t>WD16439944</t>
  </si>
  <si>
    <t>WD16439945</t>
  </si>
  <si>
    <t>WD16439969</t>
  </si>
  <si>
    <t>WD16439971</t>
  </si>
  <si>
    <t>WD16439974</t>
  </si>
  <si>
    <t>WD16439976</t>
  </si>
  <si>
    <t>WD16439982</t>
  </si>
  <si>
    <t>WD16439984</t>
  </si>
  <si>
    <t>WD16439992</t>
  </si>
  <si>
    <t>WD16439993</t>
  </si>
  <si>
    <t>WD16439994</t>
  </si>
  <si>
    <t>WD16440004</t>
  </si>
  <si>
    <t>WD16440005</t>
  </si>
  <si>
    <t>WD16440009</t>
  </si>
  <si>
    <t>WD16440011</t>
  </si>
  <si>
    <t>WD16440014</t>
  </si>
  <si>
    <t>WD16440015</t>
  </si>
  <si>
    <t>WD16440017</t>
  </si>
  <si>
    <t>WD16440027</t>
  </si>
  <si>
    <t>WD16440036</t>
  </si>
  <si>
    <t>WD16440038</t>
  </si>
  <si>
    <t>WD16440045</t>
  </si>
  <si>
    <t>WD16440048</t>
  </si>
  <si>
    <t>WD16440049</t>
  </si>
  <si>
    <t>WD16440050</t>
  </si>
  <si>
    <t>WD16440051</t>
  </si>
  <si>
    <t>WD16440052</t>
  </si>
  <si>
    <t>WD16440058</t>
  </si>
  <si>
    <t>WD16440059</t>
  </si>
  <si>
    <t>WD16440061</t>
  </si>
  <si>
    <t>WD16440062</t>
  </si>
  <si>
    <t>WD16440066</t>
  </si>
  <si>
    <t>WD16440068</t>
  </si>
  <si>
    <t>WD16440077</t>
  </si>
  <si>
    <t>WD16440082</t>
  </si>
  <si>
    <t>WD16440089</t>
  </si>
  <si>
    <t>WD16440091</t>
  </si>
  <si>
    <t>WD16440092</t>
  </si>
  <si>
    <t>WD16440093</t>
  </si>
  <si>
    <t>WD16440098</t>
  </si>
  <si>
    <t>WD16440101</t>
  </si>
  <si>
    <t>WD16440103</t>
  </si>
  <si>
    <t>WD16440105</t>
  </si>
  <si>
    <t>WD16440107</t>
  </si>
  <si>
    <t>WD16440118</t>
  </si>
  <si>
    <t>WD16440123</t>
  </si>
  <si>
    <t>WD16440126</t>
  </si>
  <si>
    <t>WD16440129</t>
  </si>
  <si>
    <t>WD16440131</t>
  </si>
  <si>
    <t>WD16440137</t>
  </si>
  <si>
    <t>WD16440140</t>
  </si>
  <si>
    <t>WD16440143</t>
  </si>
  <si>
    <t>WD16440155</t>
  </si>
  <si>
    <t>WD16440162</t>
  </si>
  <si>
    <t>WD16440177</t>
  </si>
  <si>
    <t>WD16440181</t>
  </si>
  <si>
    <t>WD16440183</t>
  </si>
  <si>
    <t>WD16440186</t>
  </si>
  <si>
    <t>WD16440188</t>
  </si>
  <si>
    <t>WD16440196</t>
  </si>
  <si>
    <t>WD16440198</t>
  </si>
  <si>
    <t>WD16440201</t>
  </si>
  <si>
    <t>WD16440212</t>
  </si>
  <si>
    <t>WD16440217</t>
  </si>
  <si>
    <t>WD16440222</t>
  </si>
  <si>
    <t>WD16440224</t>
  </si>
  <si>
    <t>WD16440226</t>
  </si>
  <si>
    <t>WD16440229</t>
  </si>
  <si>
    <t>WD16440234</t>
  </si>
  <si>
    <t>WD16440235</t>
  </si>
  <si>
    <t>WD16440236</t>
  </si>
  <si>
    <t>WD16440243</t>
  </si>
  <si>
    <t>WD16440246</t>
  </si>
  <si>
    <t>WD16440248</t>
  </si>
  <si>
    <t>WD16440253</t>
  </si>
  <si>
    <t>WD16440256</t>
  </si>
  <si>
    <t>WD16440260</t>
  </si>
  <si>
    <t>WD16440265</t>
  </si>
  <si>
    <t>WD16440272</t>
  </si>
  <si>
    <t>WD16440281</t>
  </si>
  <si>
    <t>WD16440283</t>
  </si>
  <si>
    <t>WD16440285</t>
  </si>
  <si>
    <t>WD16440286</t>
  </si>
  <si>
    <t>WD16440287</t>
  </si>
  <si>
    <t>WD16440289</t>
  </si>
  <si>
    <t>WD16440291</t>
  </si>
  <si>
    <t>WD16440303</t>
  </si>
  <si>
    <t>WD16440316</t>
  </si>
  <si>
    <t>WD16440320</t>
  </si>
  <si>
    <t>WD16440323</t>
  </si>
  <si>
    <t>WD16440324</t>
  </si>
  <si>
    <t>WD16440331</t>
  </si>
  <si>
    <t>WD16440332</t>
  </si>
  <si>
    <t>WD16440345</t>
  </si>
  <si>
    <t>WD16440355</t>
  </si>
  <si>
    <t>WD16440357</t>
  </si>
  <si>
    <t>WD16440361</t>
  </si>
  <si>
    <t>WD16440368</t>
  </si>
  <si>
    <t>WD16440369</t>
  </si>
  <si>
    <t>WD16440371</t>
  </si>
  <si>
    <t>WD16440382</t>
  </si>
  <si>
    <t>WD16440383</t>
  </si>
  <si>
    <t>WD16440387</t>
  </si>
  <si>
    <t>WD16440396</t>
  </si>
  <si>
    <t>WD16440405</t>
  </si>
  <si>
    <t>WD16440414</t>
  </si>
  <si>
    <t>WD16440415</t>
  </si>
  <si>
    <t>WD16440424</t>
  </si>
  <si>
    <t>WD16440425</t>
  </si>
  <si>
    <t>WD16440428</t>
  </si>
  <si>
    <t>WD16440431</t>
  </si>
  <si>
    <t>WD16440436</t>
  </si>
  <si>
    <t>WD16440439</t>
  </si>
  <si>
    <t>WD16440440</t>
  </si>
  <si>
    <t>WD16440442</t>
  </si>
  <si>
    <t>WD16440443</t>
  </si>
  <si>
    <t>WD16440445</t>
  </si>
  <si>
    <t>WD16440451</t>
  </si>
  <si>
    <t>WD16440457</t>
  </si>
  <si>
    <t>WD16440459</t>
  </si>
  <si>
    <t>WD16440468</t>
  </si>
  <si>
    <t>WD16440469</t>
  </si>
  <si>
    <t>WD16440473</t>
  </si>
  <si>
    <t>WD16440479</t>
  </si>
  <si>
    <t>WD16440480</t>
  </si>
  <si>
    <t>WD16440490</t>
  </si>
  <si>
    <t>WD16440493</t>
  </si>
  <si>
    <t>WD16440497</t>
  </si>
  <si>
    <t>WD16440505</t>
  </si>
  <si>
    <t>WD16440507</t>
  </si>
  <si>
    <t>WD16440511</t>
  </si>
  <si>
    <t>WD16440518</t>
  </si>
  <si>
    <t>WD16440533</t>
  </si>
  <si>
    <t>WD16440543</t>
  </si>
  <si>
    <t>WD16440549</t>
  </si>
  <si>
    <t>WD16440551</t>
  </si>
  <si>
    <t>WD16440559</t>
  </si>
  <si>
    <t>WD16440564</t>
  </si>
  <si>
    <t>WD16440567</t>
  </si>
  <si>
    <t>WD16440572</t>
  </si>
  <si>
    <t>WD16440574</t>
  </si>
  <si>
    <t>WD16440576</t>
  </si>
  <si>
    <t>WD16440577</t>
  </si>
  <si>
    <t>WD16440583</t>
  </si>
  <si>
    <t>WD16440585</t>
  </si>
  <si>
    <t>WD16440587</t>
  </si>
  <si>
    <t>WD16440588</t>
  </si>
  <si>
    <t>WD16440590</t>
  </si>
  <si>
    <t>WD16440591</t>
  </si>
  <si>
    <t>WD16440592</t>
  </si>
  <si>
    <t>WD16440600</t>
  </si>
  <si>
    <t>WD16440601</t>
  </si>
  <si>
    <t>WD16440614</t>
  </si>
  <si>
    <t>WD16440616</t>
  </si>
  <si>
    <t>WD16440622</t>
  </si>
  <si>
    <t>WD16440624</t>
  </si>
  <si>
    <t>WD16440628</t>
  </si>
  <si>
    <t>WD16440630</t>
  </si>
  <si>
    <t>WD16440634</t>
  </si>
  <si>
    <t>WD16440635</t>
  </si>
  <si>
    <t>WD16440638</t>
  </si>
  <si>
    <t>WD16440642</t>
  </si>
  <si>
    <t>WD16440643</t>
  </si>
  <si>
    <t>WD16440647</t>
  </si>
  <si>
    <t>WD16440650</t>
  </si>
  <si>
    <t>WD16440655</t>
  </si>
  <si>
    <t>WD16440658</t>
  </si>
  <si>
    <t>WD16440665</t>
  </si>
  <si>
    <t>WD16440671</t>
  </si>
  <si>
    <t>WD16440672</t>
  </si>
  <si>
    <t>WD16440674</t>
  </si>
  <si>
    <t>WD16440679</t>
  </si>
  <si>
    <t>WD16440680</t>
  </si>
  <si>
    <t>WD16440681</t>
  </si>
  <si>
    <t>WD16440687</t>
  </si>
  <si>
    <t>WD16440693</t>
  </si>
  <si>
    <t>WD16440712</t>
  </si>
  <si>
    <t>WD16440726</t>
  </si>
  <si>
    <t>WD16440733</t>
  </si>
  <si>
    <t>WD16440739</t>
  </si>
  <si>
    <t>WD16440740</t>
  </si>
  <si>
    <t>WD16440742</t>
  </si>
  <si>
    <t>WD16440758</t>
  </si>
  <si>
    <t>WD16440759</t>
  </si>
  <si>
    <t>WD16440760</t>
  </si>
  <si>
    <t>WD16440761</t>
  </si>
  <si>
    <t>WD16440782</t>
  </si>
  <si>
    <t>WD16440789</t>
  </si>
  <si>
    <t>WD16440792</t>
  </si>
  <si>
    <t>WD16440793</t>
  </si>
  <si>
    <t>WD16440795</t>
  </si>
  <si>
    <t>WD16440798</t>
  </si>
  <si>
    <t>WD16440807</t>
  </si>
  <si>
    <t>WD16440808</t>
  </si>
  <si>
    <t>WD16440809</t>
  </si>
  <si>
    <t>WD16440810</t>
  </si>
  <si>
    <t>WD16440814</t>
  </si>
  <si>
    <t>WD16440821</t>
  </si>
  <si>
    <t>WD16440823</t>
  </si>
  <si>
    <t>WD16440829</t>
  </si>
  <si>
    <t>WD16440830</t>
  </si>
  <si>
    <t>WD16440832</t>
  </si>
  <si>
    <t>WD16440837</t>
  </si>
  <si>
    <t>WD16440850</t>
  </si>
  <si>
    <t>WD16440852</t>
  </si>
  <si>
    <t>WD16440859</t>
  </si>
  <si>
    <t>WD16440863</t>
  </si>
  <si>
    <t>WD16440868</t>
  </si>
  <si>
    <t>WD16440873</t>
  </si>
  <si>
    <t>WD16440875</t>
  </si>
  <si>
    <t>WD16440886</t>
  </si>
  <si>
    <t>WD16440924</t>
  </si>
  <si>
    <t>WD16440931</t>
  </si>
  <si>
    <t>WD16440940</t>
  </si>
  <si>
    <t>WD16440941</t>
  </si>
  <si>
    <t>WD16440942</t>
  </si>
  <si>
    <t>WD16440950</t>
  </si>
  <si>
    <t>WD16440951</t>
  </si>
  <si>
    <t>WD16440958</t>
  </si>
  <si>
    <t>WD16440959</t>
  </si>
  <si>
    <t>WD16440963</t>
  </si>
  <si>
    <t>WD16440993</t>
  </si>
  <si>
    <t>WD16440994</t>
  </si>
  <si>
    <t>WD16441023</t>
  </si>
  <si>
    <t>WD16441043</t>
  </si>
  <si>
    <t>WD16441044</t>
  </si>
  <si>
    <t>WD16441045</t>
  </si>
  <si>
    <t>WD16441091</t>
  </si>
  <si>
    <t>WD16441127</t>
  </si>
  <si>
    <t>WD16441128</t>
  </si>
  <si>
    <t>WD16441173</t>
  </si>
  <si>
    <t>WD16441174</t>
  </si>
  <si>
    <t>WD16441189</t>
  </si>
  <si>
    <t>WD16441221</t>
  </si>
  <si>
    <t>WD16441248</t>
  </si>
  <si>
    <t>WD16441250</t>
  </si>
  <si>
    <t>WD16441265</t>
  </si>
  <si>
    <t>WD16441321</t>
  </si>
  <si>
    <t>WD16441324</t>
  </si>
  <si>
    <t>WD16441334</t>
  </si>
  <si>
    <t>WD16441362</t>
  </si>
  <si>
    <t>WD16441382</t>
  </si>
  <si>
    <t>WD16441395</t>
  </si>
  <si>
    <t>WD16441396</t>
  </si>
  <si>
    <t>WD16441410</t>
  </si>
  <si>
    <t>WD16441412</t>
  </si>
  <si>
    <t>WD16441419</t>
  </si>
  <si>
    <t>WD16441424</t>
  </si>
  <si>
    <t>WD16441425</t>
  </si>
  <si>
    <t>WD16441428</t>
  </si>
  <si>
    <t>WD16441432</t>
  </si>
  <si>
    <t>WD16441434</t>
  </si>
  <si>
    <t>WD16441444</t>
  </si>
  <si>
    <t>WD16441445</t>
  </si>
  <si>
    <t>WD16441448</t>
  </si>
  <si>
    <t>WD16441449</t>
  </si>
  <si>
    <t>WD16441450</t>
  </si>
  <si>
    <t>WD16441459</t>
  </si>
  <si>
    <t>WD16441469</t>
  </si>
  <si>
    <t>WD16441470</t>
  </si>
  <si>
    <t>WD16441473</t>
  </si>
  <si>
    <t>WD16441482</t>
  </si>
  <si>
    <t>WD16441494</t>
  </si>
  <si>
    <t>WD16441497</t>
  </si>
  <si>
    <t>WD16441500</t>
  </si>
  <si>
    <t>WD16441505</t>
  </si>
  <si>
    <t>WD16441507</t>
  </si>
  <si>
    <t>WD16441509</t>
  </si>
  <si>
    <t>WD16441512</t>
  </si>
  <si>
    <t>WD16441518</t>
  </si>
  <si>
    <t>WD16441524</t>
  </si>
  <si>
    <t>WD16441541</t>
  </si>
  <si>
    <t>WD16441544</t>
  </si>
  <si>
    <t>WD16441547</t>
  </si>
  <si>
    <t>WD16441552</t>
  </si>
  <si>
    <t>WD16441562</t>
  </si>
  <si>
    <t>WD16441563</t>
  </si>
  <si>
    <t>WD16441566</t>
  </si>
  <si>
    <t>WD16441575</t>
  </si>
  <si>
    <t>WD16441584</t>
  </si>
  <si>
    <t>WD16441607</t>
  </si>
  <si>
    <t>WD16441608</t>
  </si>
  <si>
    <t>WD16441622</t>
  </si>
  <si>
    <t>WD16441627</t>
  </si>
  <si>
    <t>WD16441632</t>
  </si>
  <si>
    <t>WD16441633</t>
  </si>
  <si>
    <t>WD16441634</t>
  </si>
  <si>
    <t>WD16441635</t>
  </si>
  <si>
    <t>WD16441636</t>
  </si>
  <si>
    <t>WD16441643</t>
  </si>
  <si>
    <t>WD16441644</t>
  </si>
  <si>
    <t>WD16441645</t>
  </si>
  <si>
    <t>WD16441647</t>
  </si>
  <si>
    <t>WD16441648</t>
  </si>
  <si>
    <t>WD16441663</t>
  </si>
  <si>
    <t>WD16441665</t>
  </si>
  <si>
    <t>WD16441669</t>
  </si>
  <si>
    <t>WD16441671</t>
  </si>
  <si>
    <t>WD16441684</t>
  </si>
  <si>
    <t>WD16441715</t>
  </si>
  <si>
    <t>WD16441716</t>
  </si>
  <si>
    <t>WD16441723</t>
  </si>
  <si>
    <t>WD16441761</t>
  </si>
  <si>
    <t>WD16441816</t>
  </si>
  <si>
    <t>WD16441850</t>
  </si>
  <si>
    <t>WD16441854</t>
  </si>
  <si>
    <t>WD16441855</t>
  </si>
  <si>
    <t>WD16441856</t>
  </si>
  <si>
    <t>WD16441857</t>
  </si>
  <si>
    <t>WD16441859</t>
  </si>
  <si>
    <t>WD16441866</t>
  </si>
  <si>
    <t>WD16441867</t>
  </si>
  <si>
    <t>WD16441868</t>
  </si>
  <si>
    <t>WD16441873</t>
  </si>
  <si>
    <t>WD16441874</t>
  </si>
  <si>
    <t>WD16441876</t>
  </si>
  <si>
    <t>WD16441882</t>
  </si>
  <si>
    <t>WD16441883</t>
  </si>
  <si>
    <t>WD16441891</t>
  </si>
  <si>
    <t>WD16441893</t>
  </si>
  <si>
    <t>WD16441897</t>
  </si>
  <si>
    <t>WD16441898</t>
  </si>
  <si>
    <t>WD16441899</t>
  </si>
  <si>
    <t>WD16441922</t>
  </si>
  <si>
    <t>WD16441926</t>
  </si>
  <si>
    <t>WD16441927</t>
  </si>
  <si>
    <t>WD16441930</t>
  </si>
  <si>
    <t>WD16441932</t>
  </si>
  <si>
    <t>WD16441936</t>
  </si>
  <si>
    <t>WD16441944</t>
  </si>
  <si>
    <t>WD16441946</t>
  </si>
  <si>
    <t>WD16441949</t>
  </si>
  <si>
    <t>WD16441960</t>
  </si>
  <si>
    <t>WD16441961</t>
  </si>
  <si>
    <t>WD16441962</t>
  </si>
  <si>
    <t>WD16441972</t>
  </si>
  <si>
    <t>WD16441973</t>
  </si>
  <si>
    <t>WD16441984</t>
  </si>
  <si>
    <t>WD16441986</t>
  </si>
  <si>
    <t>WD16441994</t>
  </si>
  <si>
    <t>WD16441996</t>
  </si>
  <si>
    <t>WD16441998</t>
  </si>
  <si>
    <t>WD16441999</t>
  </si>
  <si>
    <t>WD16442000</t>
  </si>
  <si>
    <t>WD16442002</t>
  </si>
  <si>
    <t>WD16442003</t>
  </si>
  <si>
    <t>WD16442013</t>
  </si>
  <si>
    <t>WD16442014</t>
  </si>
  <si>
    <t>WD16442023</t>
  </si>
  <si>
    <t>WD16442026</t>
  </si>
  <si>
    <t>WD16442031</t>
  </si>
  <si>
    <t>WD16442034</t>
  </si>
  <si>
    <t>WD16442055</t>
  </si>
  <si>
    <t>WD16442057</t>
  </si>
  <si>
    <t>WD16442058</t>
  </si>
  <si>
    <t>WD16442062</t>
  </si>
  <si>
    <t>WD16442064</t>
  </si>
  <si>
    <t>WD16442072</t>
  </si>
  <si>
    <t>WD16442075</t>
  </si>
  <si>
    <t>WD16442076</t>
  </si>
  <si>
    <t>WD16442079</t>
  </si>
  <si>
    <t>WD16442093</t>
  </si>
  <si>
    <t>WD16442095</t>
  </si>
  <si>
    <t>WD16442103</t>
  </si>
  <si>
    <t>WD16442118</t>
  </si>
  <si>
    <t>WD16442124</t>
  </si>
  <si>
    <t>WD16442136</t>
  </si>
  <si>
    <t>WD16442140</t>
  </si>
  <si>
    <t>WD16442149</t>
  </si>
  <si>
    <t>WD16442152</t>
  </si>
  <si>
    <t>WD16442164</t>
  </si>
  <si>
    <t>WD16442171</t>
  </si>
  <si>
    <t>WD16442172</t>
  </si>
  <si>
    <t>WD16442173</t>
  </si>
  <si>
    <t>WD16442179</t>
  </si>
  <si>
    <t>WD16442181</t>
  </si>
  <si>
    <t>WD16442182</t>
  </si>
  <si>
    <t>WD16442189</t>
  </si>
  <si>
    <t>WD16442192</t>
  </si>
  <si>
    <t>WD16442208</t>
  </si>
  <si>
    <t>WD16442210</t>
  </si>
  <si>
    <t>WD16442213</t>
  </si>
  <si>
    <t>WD16442215</t>
  </si>
  <si>
    <t>WD16442246</t>
  </si>
  <si>
    <t>WD16442247</t>
  </si>
  <si>
    <t>WD16442248</t>
  </si>
  <si>
    <t>WD16442249</t>
  </si>
  <si>
    <t>WD16442253</t>
  </si>
  <si>
    <t>WD16442263</t>
  </si>
  <si>
    <t>WD16442265</t>
  </si>
  <si>
    <t>WD16442272</t>
  </si>
  <si>
    <t>WD16442274</t>
  </si>
  <si>
    <t>WD16442278</t>
  </si>
  <si>
    <t>WD16442281</t>
  </si>
  <si>
    <t>WD16442283</t>
  </si>
  <si>
    <t>WD16442286</t>
  </si>
  <si>
    <t>WD16442287</t>
  </si>
  <si>
    <t>WD16442289</t>
  </si>
  <si>
    <t>WD16442294</t>
  </si>
  <si>
    <t>WD16442296</t>
  </si>
  <si>
    <t>WD16442297</t>
  </si>
  <si>
    <t>WD16442298</t>
  </si>
  <si>
    <t>WD16442300</t>
  </si>
  <si>
    <t>WD16442305</t>
  </si>
  <si>
    <t>WD16442311</t>
  </si>
  <si>
    <t>WD16442316</t>
  </si>
  <si>
    <t>WD16442319</t>
  </si>
  <si>
    <t>WD16442336</t>
  </si>
  <si>
    <t>WD16442338</t>
  </si>
  <si>
    <t>WD16442340</t>
  </si>
  <si>
    <t>WD16442349</t>
  </si>
  <si>
    <t>WD16442354</t>
  </si>
  <si>
    <t>WD16442355</t>
  </si>
  <si>
    <t>WD16442364</t>
  </si>
  <si>
    <t>WD16442369</t>
  </si>
  <si>
    <t>WD16442374</t>
  </si>
  <si>
    <t>WD16442375</t>
  </si>
  <si>
    <t>WD16442378</t>
  </si>
  <si>
    <t>WD16442381</t>
  </si>
  <si>
    <t>WD16442383</t>
  </si>
  <si>
    <t>WD16442385</t>
  </si>
  <si>
    <t>WD16442392</t>
  </si>
  <si>
    <t>WD16442396</t>
  </si>
  <si>
    <t>WD16442408</t>
  </si>
  <si>
    <t>WD16442410</t>
  </si>
  <si>
    <t>WD16442414</t>
  </si>
  <si>
    <t>WD16442417</t>
  </si>
  <si>
    <t>WD16442420</t>
  </si>
  <si>
    <t>WD16442422</t>
  </si>
  <si>
    <t>WD16442423</t>
  </si>
  <si>
    <t>WD16442433</t>
  </si>
  <si>
    <t>WD16442434</t>
  </si>
  <si>
    <t>WD16442443</t>
  </si>
  <si>
    <t>WD16442444</t>
  </si>
  <si>
    <t>WD16442446</t>
  </si>
  <si>
    <t>WD16442447</t>
  </si>
  <si>
    <t>WD16442451</t>
  </si>
  <si>
    <t>WD16442457</t>
  </si>
  <si>
    <t>WD16442462</t>
  </si>
  <si>
    <t>WD16442463</t>
  </si>
  <si>
    <t>WD16442466</t>
  </si>
  <si>
    <t>WD16442467</t>
  </si>
  <si>
    <t>WD16442473</t>
  </si>
  <si>
    <t>WD16442478</t>
  </si>
  <si>
    <t>WD16442494</t>
  </si>
  <si>
    <t>WD16442495</t>
  </si>
  <si>
    <t>WD16442497</t>
  </si>
  <si>
    <t>WD16442499</t>
  </si>
  <si>
    <t>WD16442505</t>
  </si>
  <si>
    <t>WD16442509</t>
  </si>
  <si>
    <t>WD16442512</t>
  </si>
  <si>
    <t>WD16442524</t>
  </si>
  <si>
    <t>WD16442538</t>
  </si>
  <si>
    <t>WD16442546</t>
  </si>
  <si>
    <t>WD16442554</t>
  </si>
  <si>
    <t>WD16442562</t>
  </si>
  <si>
    <t>WD16442566</t>
  </si>
  <si>
    <t>WD16442582</t>
  </si>
  <si>
    <t>WD16442585</t>
  </si>
  <si>
    <t>WD16442588</t>
  </si>
  <si>
    <t>WD16442599</t>
  </si>
  <si>
    <t>WD16442600</t>
  </si>
  <si>
    <t>WD16442602</t>
  </si>
  <si>
    <t>WD16442611</t>
  </si>
  <si>
    <t>WD16442612</t>
  </si>
  <si>
    <t>WD16442648</t>
  </si>
  <si>
    <t>WD16442658</t>
  </si>
  <si>
    <t>WD16442662</t>
  </si>
  <si>
    <t>WD16442663</t>
  </si>
  <si>
    <t>WD16442684</t>
  </si>
  <si>
    <t>WD16442689</t>
  </si>
  <si>
    <t>WD16442694</t>
  </si>
  <si>
    <t>WD16442705</t>
  </si>
  <si>
    <t>WD16442708</t>
  </si>
  <si>
    <t>WD16442723</t>
  </si>
  <si>
    <t>WD16442739</t>
  </si>
  <si>
    <t>WD16442746</t>
  </si>
  <si>
    <t>WD16442747</t>
  </si>
  <si>
    <t>WD16442754</t>
  </si>
  <si>
    <t>WD16442755</t>
  </si>
  <si>
    <t>WD16442758</t>
  </si>
  <si>
    <t>WD16442761</t>
  </si>
  <si>
    <t>WD16442767</t>
  </si>
  <si>
    <t>WD16442771</t>
  </si>
  <si>
    <t>WD16442777</t>
  </si>
  <si>
    <t>WD16442780</t>
  </si>
  <si>
    <t>WD16442785</t>
  </si>
  <si>
    <t>WD16442792</t>
  </si>
  <si>
    <t>WD16442793</t>
  </si>
  <si>
    <t>WD16442801</t>
  </si>
  <si>
    <t>WD16442807</t>
  </si>
  <si>
    <t>WD16442808</t>
  </si>
  <si>
    <t>WD16442819</t>
  </si>
  <si>
    <t>WD16442827</t>
  </si>
  <si>
    <t>WD16442828</t>
  </si>
  <si>
    <t>WD16442833</t>
  </si>
  <si>
    <t>WD16442853</t>
  </si>
  <si>
    <t>WD16442855</t>
  </si>
  <si>
    <t>WD16442862</t>
  </si>
  <si>
    <t>WD16442867</t>
  </si>
  <si>
    <t>WD16442868</t>
  </si>
  <si>
    <t>WD16442870</t>
  </si>
  <si>
    <t>WD16442873</t>
  </si>
  <si>
    <t>WD16442875</t>
  </si>
  <si>
    <t>WD16442876</t>
  </si>
  <si>
    <t>WD16442879</t>
  </si>
  <si>
    <t>WD16442892</t>
  </si>
  <si>
    <t>WD16442899</t>
  </si>
  <si>
    <t>WD16442900</t>
  </si>
  <si>
    <t>WD16442907</t>
  </si>
  <si>
    <t>WD16442908</t>
  </si>
  <si>
    <t>WD16442915</t>
  </si>
  <si>
    <t>WD16442921</t>
  </si>
  <si>
    <t>WD16442924</t>
  </si>
  <si>
    <t>WD16442927</t>
  </si>
  <si>
    <t>WD16442931</t>
  </si>
  <si>
    <t>WD16442932</t>
  </si>
  <si>
    <t>WD16442936</t>
  </si>
  <si>
    <t>WD16442937</t>
  </si>
  <si>
    <t>WD16442939</t>
  </si>
  <si>
    <t>WD16442947</t>
  </si>
  <si>
    <t>WD16442948</t>
  </si>
  <si>
    <t>WD16442953</t>
  </si>
  <si>
    <t>WD16442954</t>
  </si>
  <si>
    <t>WD16442957</t>
  </si>
  <si>
    <t>WD16442960</t>
  </si>
  <si>
    <t>WD16442977</t>
  </si>
  <si>
    <t>WD16442978</t>
  </si>
  <si>
    <t>WD16442981</t>
  </si>
  <si>
    <t>WD16442987</t>
  </si>
  <si>
    <t>WD16442989</t>
  </si>
  <si>
    <t>WD16442997</t>
  </si>
  <si>
    <t>WD16442999</t>
  </si>
  <si>
    <t>WD16443000</t>
  </si>
  <si>
    <t>WD16443003</t>
  </si>
  <si>
    <t>WD16443014</t>
  </si>
  <si>
    <t>WD16443016</t>
  </si>
  <si>
    <t>WD16443017</t>
  </si>
  <si>
    <t>WD16443019</t>
  </si>
  <si>
    <t>WD16443023</t>
  </si>
  <si>
    <t>WD16443024</t>
  </si>
  <si>
    <t>WD16443030</t>
  </si>
  <si>
    <t>WD16443032</t>
  </si>
  <si>
    <t>WD16443042</t>
  </si>
  <si>
    <t>WD16443043</t>
  </si>
  <si>
    <t>WD16443044</t>
  </si>
  <si>
    <t>WD16443045</t>
  </si>
  <si>
    <t>WD16443047</t>
  </si>
  <si>
    <t>WD16443054</t>
  </si>
  <si>
    <t>WD16443059</t>
  </si>
  <si>
    <t>WD16443069</t>
  </si>
  <si>
    <t>WD16443072</t>
  </si>
  <si>
    <t>WD16443080</t>
  </si>
  <si>
    <t>WD16443081</t>
  </si>
  <si>
    <t>WD16443082</t>
  </si>
  <si>
    <t>WD16443087</t>
  </si>
  <si>
    <t>WD16443089</t>
  </si>
  <si>
    <t>WD16443093</t>
  </si>
  <si>
    <t>WD16443097</t>
  </si>
  <si>
    <t>WD16443099</t>
  </si>
  <si>
    <t>WD16443105</t>
  </si>
  <si>
    <t>WD16443107</t>
  </si>
  <si>
    <t>WD16443129</t>
  </si>
  <si>
    <t>WD16443131</t>
  </si>
  <si>
    <t>WD16443132</t>
  </si>
  <si>
    <t>WD16443133</t>
  </si>
  <si>
    <t>WD16443138</t>
  </si>
  <si>
    <t>WD16443144</t>
  </si>
  <si>
    <t>WD16443145</t>
  </si>
  <si>
    <t>WD16443146</t>
  </si>
  <si>
    <t>WD16443148</t>
  </si>
  <si>
    <t>WD16443151</t>
  </si>
  <si>
    <t>WD16443152</t>
  </si>
  <si>
    <t>WD16443154</t>
  </si>
  <si>
    <t>WD16443155</t>
  </si>
  <si>
    <t>WD16443164</t>
  </si>
  <si>
    <t>WD16443165</t>
  </si>
  <si>
    <t>WD16443166</t>
  </si>
  <si>
    <t>WD16443167</t>
  </si>
  <si>
    <t>WD16443171</t>
  </si>
  <si>
    <t>WD16443172</t>
  </si>
  <si>
    <t>WD16443173</t>
  </si>
  <si>
    <t>WD16443174</t>
  </si>
  <si>
    <t>WD16443175</t>
  </si>
  <si>
    <t>WD16443176</t>
  </si>
  <si>
    <t>WD16443177</t>
  </si>
  <si>
    <t>WD16443178</t>
  </si>
  <si>
    <t>WD16443182</t>
  </si>
  <si>
    <t>WD16443186</t>
  </si>
  <si>
    <t>WD16443198</t>
  </si>
  <si>
    <t>WD16443210</t>
  </si>
  <si>
    <t>WD16443211</t>
  </si>
  <si>
    <t>WD16443213</t>
  </si>
  <si>
    <t>WD16443218</t>
  </si>
  <si>
    <t>WD16443220</t>
  </si>
  <si>
    <t>WD16443221</t>
  </si>
  <si>
    <t>WD16443231</t>
  </si>
  <si>
    <t>WD16443234</t>
  </si>
  <si>
    <t>WD16443237</t>
  </si>
  <si>
    <t>WD16443240</t>
  </si>
  <si>
    <t>WD16443248</t>
  </si>
  <si>
    <t>WD16443249</t>
  </si>
  <si>
    <t>WD16443250</t>
  </si>
  <si>
    <t>WD16443252</t>
  </si>
  <si>
    <t>WD16443253</t>
  </si>
  <si>
    <t>WD16443254</t>
  </si>
  <si>
    <t>WD16443255</t>
  </si>
  <si>
    <t>WD16443257</t>
  </si>
  <si>
    <t>WD16443260</t>
  </si>
  <si>
    <t>WD16443275</t>
  </si>
  <si>
    <t>WD16443277</t>
  </si>
  <si>
    <t>WD16443288</t>
  </si>
  <si>
    <t>WD16443289</t>
  </si>
  <si>
    <t>WD16443294</t>
  </si>
  <si>
    <t>WD16443297</t>
  </si>
  <si>
    <t>WD16443305</t>
  </si>
  <si>
    <t>WD16443308</t>
  </si>
  <si>
    <t>WD16443309</t>
  </si>
  <si>
    <t>WD16443310</t>
  </si>
  <si>
    <t>WD16443312</t>
  </si>
  <si>
    <t>WD16443313</t>
  </si>
  <si>
    <t>WD16443314</t>
  </si>
  <si>
    <t>WD16443315</t>
  </si>
  <si>
    <t>WD16443328</t>
  </si>
  <si>
    <t>WD16443332</t>
  </si>
  <si>
    <t>WD16443333</t>
  </si>
  <si>
    <t>WD16443334</t>
  </si>
  <si>
    <t>WD16443336</t>
  </si>
  <si>
    <t>WD16443339</t>
  </si>
  <si>
    <t>WD16443342</t>
  </si>
  <si>
    <t>WD16443343</t>
  </si>
  <si>
    <t>WD16443344</t>
  </si>
  <si>
    <t>WD16443345</t>
  </si>
  <si>
    <t>WD16443346</t>
  </si>
  <si>
    <t>WD16443348</t>
  </si>
  <si>
    <t>WD16443350</t>
  </si>
  <si>
    <t>WD16443351</t>
  </si>
  <si>
    <t>WD16443354</t>
  </si>
  <si>
    <t>WD16443359</t>
  </si>
  <si>
    <t>WD16443361</t>
  </si>
  <si>
    <t>WD16443367</t>
  </si>
  <si>
    <t>WD16443375</t>
  </si>
  <si>
    <t>WD16443377</t>
  </si>
  <si>
    <t>WD16443378</t>
  </si>
  <si>
    <t>WD16443379</t>
  </si>
  <si>
    <t>WD16443397</t>
  </si>
  <si>
    <t>WD16443399</t>
  </si>
  <si>
    <t>WD16443400</t>
  </si>
  <si>
    <t>WD16443404</t>
  </si>
  <si>
    <t>WD16443409</t>
  </si>
  <si>
    <t>WD16443410</t>
  </si>
  <si>
    <t>WD16443422</t>
  </si>
  <si>
    <t>WD16443423</t>
  </si>
  <si>
    <t>WD16443424</t>
  </si>
  <si>
    <t>WD16443425</t>
  </si>
  <si>
    <t>WD16443426</t>
  </si>
  <si>
    <t>WD16443432</t>
  </si>
  <si>
    <t>WD16443434</t>
  </si>
  <si>
    <t>WD16443448</t>
  </si>
  <si>
    <t>WD16443453</t>
  </si>
  <si>
    <t>WD16443456</t>
  </si>
  <si>
    <t>WD16443457</t>
  </si>
  <si>
    <t>WD16443458</t>
  </si>
  <si>
    <t>WD16443459</t>
  </si>
  <si>
    <t>WD16443460</t>
  </si>
  <si>
    <t>WD16443461</t>
  </si>
  <si>
    <t>WD16443462</t>
  </si>
  <si>
    <t>WD16443465</t>
  </si>
  <si>
    <t>WD16443467</t>
  </si>
  <si>
    <t>WD16443473</t>
  </si>
  <si>
    <t>WD16443480</t>
  </si>
  <si>
    <t>WD16443481</t>
  </si>
  <si>
    <t>WD16443482</t>
  </si>
  <si>
    <t>WD16443490</t>
  </si>
  <si>
    <t>WD16443494</t>
  </si>
  <si>
    <t>WD16443495</t>
  </si>
  <si>
    <t>WD16443496</t>
  </si>
  <si>
    <t>WD16443504</t>
  </si>
  <si>
    <t>WD16443509</t>
  </si>
  <si>
    <t>WD16443511</t>
  </si>
  <si>
    <t>WD16443516</t>
  </si>
  <si>
    <t>WD16443525</t>
  </si>
  <si>
    <t>WD16443533</t>
  </si>
  <si>
    <t>WD16443536</t>
  </si>
  <si>
    <t>WD16443537</t>
  </si>
  <si>
    <t>WD16443538</t>
  </si>
  <si>
    <t>WD16443541</t>
  </si>
  <si>
    <t>WD16443542</t>
  </si>
  <si>
    <t>WD16443547</t>
  </si>
  <si>
    <t>WD16443548</t>
  </si>
  <si>
    <t>WD16443558</t>
  </si>
  <si>
    <t>WD16443562</t>
  </si>
  <si>
    <t>WD16443568</t>
  </si>
  <si>
    <t>WD16443574</t>
  </si>
  <si>
    <t>WD16443577</t>
  </si>
  <si>
    <t>WD16443578</t>
  </si>
  <si>
    <t>WD16443580</t>
  </si>
  <si>
    <t>WD16443581</t>
  </si>
  <si>
    <t>WD16443587</t>
  </si>
  <si>
    <t>WD16443596</t>
  </si>
  <si>
    <t>WD16443597</t>
  </si>
  <si>
    <t>WD16443598</t>
  </si>
  <si>
    <t>WD16443601</t>
  </si>
  <si>
    <t>WD16443604</t>
  </si>
  <si>
    <t>WD16443625</t>
  </si>
  <si>
    <t>WD16443626</t>
  </si>
  <si>
    <t>WD16443628</t>
  </si>
  <si>
    <t>WD16443630</t>
  </si>
  <si>
    <t>WD16443633</t>
  </si>
  <si>
    <t>WD16443634</t>
  </si>
  <si>
    <t>WD16443635</t>
  </si>
  <si>
    <t>WD16443639</t>
  </si>
  <si>
    <t>WD16443641</t>
  </si>
  <si>
    <t>WD16443655</t>
  </si>
  <si>
    <t>WD16443663</t>
  </si>
  <si>
    <t>WD16443665</t>
  </si>
  <si>
    <t>WD16443667</t>
  </si>
  <si>
    <t>WD16443669</t>
  </si>
  <si>
    <t>WD16443674</t>
  </si>
  <si>
    <t>WD16443677</t>
  </si>
  <si>
    <t>WD16443680</t>
  </si>
  <si>
    <t>WD16443683</t>
  </si>
  <si>
    <t>WD16443689</t>
  </si>
  <si>
    <t>WD16443690</t>
  </si>
  <si>
    <t>WD16443696</t>
  </si>
  <si>
    <t>WD16443702</t>
  </si>
  <si>
    <t>WD16443703</t>
  </si>
  <si>
    <t>WD16443706</t>
  </si>
  <si>
    <t>WD16443707</t>
  </si>
  <si>
    <t>WD16443710</t>
  </si>
  <si>
    <t>WD16443711</t>
  </si>
  <si>
    <t>WD16443714</t>
  </si>
  <si>
    <t>WD16443715</t>
  </si>
  <si>
    <t>WD16443716</t>
  </si>
  <si>
    <t>WD16443720</t>
  </si>
  <si>
    <t>WD16443722</t>
  </si>
  <si>
    <t>WD16443726</t>
  </si>
  <si>
    <t>WD16443734</t>
  </si>
  <si>
    <t>WD16443742</t>
  </si>
  <si>
    <t>WD16443745</t>
  </si>
  <si>
    <t>WD16443747</t>
  </si>
  <si>
    <t>WD16443752</t>
  </si>
  <si>
    <t>WD16443757</t>
  </si>
  <si>
    <t>WD16443759</t>
  </si>
  <si>
    <t>WD16443761</t>
  </si>
  <si>
    <t>WD16443762</t>
  </si>
  <si>
    <t>WD16443769</t>
  </si>
  <si>
    <t>WD16443771</t>
  </si>
  <si>
    <t>WD16443776</t>
  </si>
  <si>
    <t>WD16443777</t>
  </si>
  <si>
    <t>WD16443778</t>
  </si>
  <si>
    <t>WD16443784</t>
  </si>
  <si>
    <t>WD16443787</t>
  </si>
  <si>
    <t>WD16443788</t>
  </si>
  <si>
    <t>WD16443792</t>
  </si>
  <si>
    <t>WD16443793</t>
  </si>
  <si>
    <t>WD16443800</t>
  </si>
  <si>
    <t>WD16443801</t>
  </si>
  <si>
    <t>WD16443804</t>
  </si>
  <si>
    <t>WD16443805</t>
  </si>
  <si>
    <t>WD16443808</t>
  </si>
  <si>
    <t>WD16443809</t>
  </si>
  <si>
    <t>WD16443814</t>
  </si>
  <si>
    <t>WD16443820</t>
  </si>
  <si>
    <t>WD16443831</t>
  </si>
  <si>
    <t>WD16443832</t>
  </si>
  <si>
    <t>WD16443833</t>
  </si>
  <si>
    <t>WD16443835</t>
  </si>
  <si>
    <t>WD16443838</t>
  </si>
  <si>
    <t>WD16443841</t>
  </si>
  <si>
    <t>WD16443844</t>
  </si>
  <si>
    <t>WD16443847</t>
  </si>
  <si>
    <t>WD16443851</t>
  </si>
  <si>
    <t>WD16443855</t>
  </si>
  <si>
    <t>WD16443863</t>
  </si>
  <si>
    <t>WD16443867</t>
  </si>
  <si>
    <t>WD16443877</t>
  </si>
  <si>
    <t>WD16443884</t>
  </si>
  <si>
    <t>WD16443886</t>
  </si>
  <si>
    <t>WD16443888</t>
  </si>
  <si>
    <t>WD16443893</t>
  </si>
  <si>
    <t>WD16443898</t>
  </si>
  <si>
    <t>WD16443905</t>
  </si>
  <si>
    <t>WD16443912</t>
  </si>
  <si>
    <t>WD16443920</t>
  </si>
  <si>
    <t>WD16443921</t>
  </si>
  <si>
    <t>WD16443931</t>
  </si>
  <si>
    <t>WD16443940</t>
  </si>
  <si>
    <t>WD16443943</t>
  </si>
  <si>
    <t>WD16443949</t>
  </si>
  <si>
    <t>WD16443951</t>
  </si>
  <si>
    <t>WD16443953</t>
  </si>
  <si>
    <t>WD16443958</t>
  </si>
  <si>
    <t>WD16443959</t>
  </si>
  <si>
    <t>WD16443966</t>
  </si>
  <si>
    <t>WD16443972</t>
  </si>
  <si>
    <t>WD16443976</t>
  </si>
  <si>
    <t>WD16443978</t>
  </si>
  <si>
    <t>WD16443980</t>
  </si>
  <si>
    <t>WD16443982</t>
  </si>
  <si>
    <t>WD16443983</t>
  </si>
  <si>
    <t>WD16443984</t>
  </si>
  <si>
    <t>WD16443988</t>
  </si>
  <si>
    <t>WD16443989</t>
  </si>
  <si>
    <t>WD16443991</t>
  </si>
  <si>
    <t>WD16443992</t>
  </si>
  <si>
    <t>WD16443993</t>
  </si>
  <si>
    <t>WD16443996</t>
  </si>
  <si>
    <t>WD16443999</t>
  </si>
  <si>
    <t>WD16444000</t>
  </si>
  <si>
    <t>WD16444005</t>
  </si>
  <si>
    <t>WD16444007</t>
  </si>
  <si>
    <t>WD16444013</t>
  </si>
  <si>
    <t>WD16444016</t>
  </si>
  <si>
    <t>WD16444023</t>
  </si>
  <si>
    <t>WD16444030</t>
  </si>
  <si>
    <t>WD16444033</t>
  </si>
  <si>
    <t>WD16444036</t>
  </si>
  <si>
    <t>WD16444039</t>
  </si>
  <si>
    <t>WD16444045</t>
  </si>
  <si>
    <t>WD16444046</t>
  </si>
  <si>
    <t>WD16444047</t>
  </si>
  <si>
    <t>WD16444051</t>
  </si>
  <si>
    <t>WD16444056</t>
  </si>
  <si>
    <t>WD16444058</t>
  </si>
  <si>
    <t>WD16444063</t>
  </si>
  <si>
    <t>WD16444064</t>
  </si>
  <si>
    <t>WD16444070</t>
  </si>
  <si>
    <t>WD16444072</t>
  </si>
  <si>
    <t>WD16444103</t>
  </si>
  <si>
    <t>WD16444106</t>
  </si>
  <si>
    <t>WD16444109</t>
  </si>
  <si>
    <t>WD16444110</t>
  </si>
  <si>
    <t>WD16444111</t>
  </si>
  <si>
    <t>WD16444115</t>
  </si>
  <si>
    <t>WD16444118</t>
  </si>
  <si>
    <t>WD16444129</t>
  </si>
  <si>
    <t>WD16444131</t>
  </si>
  <si>
    <t>WD16444135</t>
  </si>
  <si>
    <t>WD16444138</t>
  </si>
  <si>
    <t>WD16444144</t>
  </si>
  <si>
    <t>WD16444145</t>
  </si>
  <si>
    <t>WD16444147</t>
  </si>
  <si>
    <t>WD16444148</t>
  </si>
  <si>
    <t>WD16444150</t>
  </si>
  <si>
    <t>WD16444152</t>
  </si>
  <si>
    <t>WD16444155</t>
  </si>
  <si>
    <t>WD16444158</t>
  </si>
  <si>
    <t>WD16444163</t>
  </si>
  <si>
    <t>WD16444166</t>
  </si>
  <si>
    <t>WD16444171</t>
  </si>
  <si>
    <t>WD16444179</t>
  </si>
  <si>
    <t>WD16444188</t>
  </si>
  <si>
    <t>WD16444190</t>
  </si>
  <si>
    <t>WD16444192</t>
  </si>
  <si>
    <t>WD16444196</t>
  </si>
  <si>
    <t>WD16444197</t>
  </si>
  <si>
    <t>WD16444200</t>
  </si>
  <si>
    <t>WD16444204</t>
  </si>
  <si>
    <t>WD16444206</t>
  </si>
  <si>
    <t>WD16444208</t>
  </si>
  <si>
    <t>WD16444211</t>
  </si>
  <si>
    <t>WD16444214</t>
  </si>
  <si>
    <t>WD16444218</t>
  </si>
  <si>
    <t>WD16444223</t>
  </si>
  <si>
    <t>WD16444224</t>
  </si>
  <si>
    <t>WD16444226</t>
  </si>
  <si>
    <t>WD16444237</t>
  </si>
  <si>
    <t>WD16444238</t>
  </si>
  <si>
    <t>WD16444240</t>
  </si>
  <si>
    <t>WD16444244</t>
  </si>
  <si>
    <t>WD16444250</t>
  </si>
  <si>
    <t>WD16444251</t>
  </si>
  <si>
    <t>WD16444255</t>
  </si>
  <si>
    <t>WD16444264</t>
  </si>
  <si>
    <t>WD16444265</t>
  </si>
  <si>
    <t>WD16444273</t>
  </si>
  <si>
    <t>WD16444275</t>
  </si>
  <si>
    <t>WD16444278</t>
  </si>
  <si>
    <t>WD16444281</t>
  </si>
  <si>
    <t>WD16444291</t>
  </si>
  <si>
    <t>WD16444296</t>
  </si>
  <si>
    <t>WD16444304</t>
  </si>
  <si>
    <t>WD16444305</t>
  </si>
  <si>
    <t>WD16444306</t>
  </si>
  <si>
    <t>WD16444307</t>
  </si>
  <si>
    <t>WD16444309</t>
  </si>
  <si>
    <t>WD16444313</t>
  </si>
  <si>
    <t>WD16444320</t>
  </si>
  <si>
    <t>WD16444326</t>
  </si>
  <si>
    <t>WD16444346</t>
  </si>
  <si>
    <t>WD16444347</t>
  </si>
  <si>
    <t>WD16444357</t>
  </si>
  <si>
    <t>WD16444359</t>
  </si>
  <si>
    <t>WD16444360</t>
  </si>
  <si>
    <t>WD16444364</t>
  </si>
  <si>
    <t>WD16444365</t>
  </si>
  <si>
    <t>WD16444367</t>
  </si>
  <si>
    <t>WD16444375</t>
  </si>
  <si>
    <t>WD16444380</t>
  </si>
  <si>
    <t>WD16444383</t>
  </si>
  <si>
    <t>WD16444385</t>
  </si>
  <si>
    <t>WD16444395</t>
  </si>
  <si>
    <t>WD16444396</t>
  </si>
  <si>
    <t>WD16444398</t>
  </si>
  <si>
    <t>WD16444405</t>
  </si>
  <si>
    <t>WD16444412</t>
  </si>
  <si>
    <t>WD16444413</t>
  </si>
  <si>
    <t>WD16444416</t>
  </si>
  <si>
    <t>WD16444426</t>
  </si>
  <si>
    <t>WD16444434</t>
  </si>
  <si>
    <t>WD16444439</t>
  </si>
  <si>
    <t>WD16444441</t>
  </si>
  <si>
    <t>WD16444443</t>
  </si>
  <si>
    <t>WD16444448</t>
  </si>
  <si>
    <t>WD16444449</t>
  </si>
  <si>
    <t>WD16444455</t>
  </si>
  <si>
    <t>WD16444460</t>
  </si>
  <si>
    <t>WD16444471</t>
  </si>
  <si>
    <t>WD16444473</t>
  </si>
  <si>
    <t>WD16444482</t>
  </si>
  <si>
    <t>WD16444486</t>
  </si>
  <si>
    <t>WD16444489</t>
  </si>
  <si>
    <t>WD16444491</t>
  </si>
  <si>
    <t>WD16444493</t>
  </si>
  <si>
    <t>WD16444496</t>
  </si>
  <si>
    <t>WD16444498</t>
  </si>
  <si>
    <t>WD16444503</t>
  </si>
  <si>
    <t>WD16444506</t>
  </si>
  <si>
    <t>WD16444507</t>
  </si>
  <si>
    <t>WD16444508</t>
  </si>
  <si>
    <t>WD16444511</t>
  </si>
  <si>
    <t>WD16444512</t>
  </si>
  <si>
    <t>WD16444514</t>
  </si>
  <si>
    <t>WD16444527</t>
  </si>
  <si>
    <t>WD16444528</t>
  </si>
  <si>
    <t>WD16444529</t>
  </si>
  <si>
    <t>WD16444533</t>
  </si>
  <si>
    <t>WD16444537</t>
  </si>
  <si>
    <t>WD16444538</t>
  </si>
  <si>
    <t>WD16444539</t>
  </si>
  <si>
    <t>WD16444590</t>
  </si>
  <si>
    <t>WD16444592</t>
  </si>
  <si>
    <t>WD16444600</t>
  </si>
  <si>
    <t>WD16444602</t>
  </si>
  <si>
    <t>WD16444607</t>
  </si>
  <si>
    <t>WD16444612</t>
  </si>
  <si>
    <t>WD16444615</t>
  </si>
  <si>
    <t>WD16444616</t>
  </si>
  <si>
    <t>WD16444618</t>
  </si>
  <si>
    <t>WD16444627</t>
  </si>
  <si>
    <t>WD16444630</t>
  </si>
  <si>
    <t>WD16444632</t>
  </si>
  <si>
    <t>WD16444638</t>
  </si>
  <si>
    <t>WD16444639</t>
  </si>
  <si>
    <t>WD16444640</t>
  </si>
  <si>
    <t>WD16444644</t>
  </si>
  <si>
    <t>WD16444647</t>
  </si>
  <si>
    <t>WD16444648</t>
  </si>
  <si>
    <t>WD16444658</t>
  </si>
  <si>
    <t>WD16444660</t>
  </si>
  <si>
    <t>WD16444666</t>
  </si>
  <si>
    <t>WD16444667</t>
  </si>
  <si>
    <t>WD16444668</t>
  </si>
  <si>
    <t>WD16444673</t>
  </si>
  <si>
    <t>WD16444674</t>
  </si>
  <si>
    <t>WD16444680</t>
  </si>
  <si>
    <t>WD16444689</t>
  </si>
  <si>
    <t>WD16444690</t>
  </si>
  <si>
    <t>WD16444691</t>
  </si>
  <si>
    <t>WD16444696</t>
  </si>
  <si>
    <t>WD16444698</t>
  </si>
  <si>
    <t>WD16444701</t>
  </si>
  <si>
    <t>WD16444703</t>
  </si>
  <si>
    <t>WD16444704</t>
  </si>
  <si>
    <t>WD16444711</t>
  </si>
  <si>
    <t>WD16444716</t>
  </si>
  <si>
    <t>WD16444717</t>
  </si>
  <si>
    <t>WD16444721</t>
  </si>
  <si>
    <t>WD16444722</t>
  </si>
  <si>
    <t>WD16444725</t>
  </si>
  <si>
    <t>WD16444726</t>
  </si>
  <si>
    <t>WD16444727</t>
  </si>
  <si>
    <t>WD16444728</t>
  </si>
  <si>
    <t>WD16444730</t>
  </si>
  <si>
    <t>WD16444746</t>
  </si>
  <si>
    <t>WD16444750</t>
  </si>
  <si>
    <t>WD16444753</t>
  </si>
  <si>
    <t>WD16444757</t>
  </si>
  <si>
    <t>WD16444764</t>
  </si>
  <si>
    <t>WD16444773</t>
  </si>
  <si>
    <t>WD16444774</t>
  </si>
  <si>
    <t>WD16444775</t>
  </si>
  <si>
    <t>WD16444780</t>
  </si>
  <si>
    <t>WD16444786</t>
  </si>
  <si>
    <t>WD16444793</t>
  </si>
  <si>
    <t>WD16444800</t>
  </si>
  <si>
    <t>WD16444803</t>
  </si>
  <si>
    <t>WD16444806</t>
  </si>
  <si>
    <t>WD16444808</t>
  </si>
  <si>
    <t>WD16444809</t>
  </si>
  <si>
    <t>WD16444810</t>
  </si>
  <si>
    <t>WD16444811</t>
  </si>
  <si>
    <t>WD16444818</t>
  </si>
  <si>
    <t>WD16444820</t>
  </si>
  <si>
    <t>WD16444821</t>
  </si>
  <si>
    <t>WD16444824</t>
  </si>
  <si>
    <t>WD16444830</t>
  </si>
  <si>
    <t>WD16444837</t>
  </si>
  <si>
    <t>WD16444838</t>
  </si>
  <si>
    <t>WD16444851</t>
  </si>
  <si>
    <t>WD16444858</t>
  </si>
  <si>
    <t>WD16444870</t>
  </si>
  <si>
    <t>WD16444873</t>
  </si>
  <si>
    <t>WD16444874</t>
  </si>
  <si>
    <t>WD16444875</t>
  </si>
  <si>
    <t>WD16444878</t>
  </si>
  <si>
    <t>WD16444881</t>
  </si>
  <si>
    <t>WD16444883</t>
  </si>
  <si>
    <t>WD16444884</t>
  </si>
  <si>
    <t>WD16444889</t>
  </si>
  <si>
    <t>WD16444891</t>
  </si>
  <si>
    <t>WD16444905</t>
  </si>
  <si>
    <t>WD16444909</t>
  </si>
  <si>
    <t>WD16444916</t>
  </si>
  <si>
    <t>WD16444923</t>
  </si>
  <si>
    <t>WD16444924</t>
  </si>
  <si>
    <t>WD16444929</t>
  </si>
  <si>
    <t>WD16444932</t>
  </si>
  <si>
    <t>WD16444936</t>
  </si>
  <si>
    <t>WD16444952</t>
  </si>
  <si>
    <t>WD16444957</t>
  </si>
  <si>
    <t>WD16444967</t>
  </si>
  <si>
    <t>WD16444971</t>
  </si>
  <si>
    <t>WD16444976</t>
  </si>
  <si>
    <t>WD16445001</t>
  </si>
  <si>
    <t>WD16445006</t>
  </si>
  <si>
    <t>WD16445009</t>
  </si>
  <si>
    <t>WD16445010</t>
  </si>
  <si>
    <t>WD16445021</t>
  </si>
  <si>
    <t>WD16445024</t>
  </si>
  <si>
    <t>WD16445031</t>
  </si>
  <si>
    <t>WD16445032</t>
  </si>
  <si>
    <t>WD16445036</t>
  </si>
  <si>
    <t>WD16445040</t>
  </si>
  <si>
    <t>WD16445049</t>
  </si>
  <si>
    <t>WD16445050</t>
  </si>
  <si>
    <t>WD16445051</t>
  </si>
  <si>
    <t>WD16445052</t>
  </si>
  <si>
    <t>WD16445063</t>
  </si>
  <si>
    <t>WD16445064</t>
  </si>
  <si>
    <t>WD16445070</t>
  </si>
  <si>
    <t>WD16445084</t>
  </si>
  <si>
    <t>WD16445093</t>
  </si>
  <si>
    <t>WD16445100</t>
  </si>
  <si>
    <t>WD16445102</t>
  </si>
  <si>
    <t>WD16445105</t>
  </si>
  <si>
    <t>WD16445108</t>
  </si>
  <si>
    <t>WD16445120</t>
  </si>
  <si>
    <t>WD16445125</t>
  </si>
  <si>
    <t>WD16445132</t>
  </si>
  <si>
    <t>WD16445138</t>
  </si>
  <si>
    <t>WD16445139</t>
  </si>
  <si>
    <t>WD16445144</t>
  </si>
  <si>
    <t>WD16445145</t>
  </si>
  <si>
    <t>WD16445151</t>
  </si>
  <si>
    <t>WD16445152</t>
  </si>
  <si>
    <t>WD16445153</t>
  </si>
  <si>
    <t>WD16445155</t>
  </si>
  <si>
    <t>WD16445158</t>
  </si>
  <si>
    <t>WD16445160</t>
  </si>
  <si>
    <t>WD16445166</t>
  </si>
  <si>
    <t>WD16445172</t>
  </si>
  <si>
    <t>WD16445177</t>
  </si>
  <si>
    <t>WD16445179</t>
  </si>
  <si>
    <t>WD16445182</t>
  </si>
  <si>
    <t>WD16445188</t>
  </si>
  <si>
    <t>WD16445193</t>
  </si>
  <si>
    <t>WD16445199</t>
  </si>
  <si>
    <t>WD16445202</t>
  </si>
  <si>
    <t>WD16445204</t>
  </si>
  <si>
    <t>WD16445205</t>
  </si>
  <si>
    <t>WD16445207</t>
  </si>
  <si>
    <t>WD16445209</t>
  </si>
  <si>
    <t>WD16445211</t>
  </si>
  <si>
    <t>WD16445217</t>
  </si>
  <si>
    <t>WD16445220</t>
  </si>
  <si>
    <t>WD16445223</t>
  </si>
  <si>
    <t>WD16445227</t>
  </si>
  <si>
    <t>WD16445228</t>
  </si>
  <si>
    <t>WD16445229</t>
  </si>
  <si>
    <t>WD16445232</t>
  </si>
  <si>
    <t>WD16445234</t>
  </si>
  <si>
    <t>WD16445236</t>
  </si>
  <si>
    <t>WD16445237</t>
  </si>
  <si>
    <t>WD16445238</t>
  </si>
  <si>
    <t>WD16445239</t>
  </si>
  <si>
    <t>WD16445242</t>
  </si>
  <si>
    <t>WD16445244</t>
  </si>
  <si>
    <t>WD16445245</t>
  </si>
  <si>
    <t>WD16445248</t>
  </si>
  <si>
    <t>WD16445252</t>
  </si>
  <si>
    <t>WD16445254</t>
  </si>
  <si>
    <t>WD16445258</t>
  </si>
  <si>
    <t>WD16445260</t>
  </si>
  <si>
    <t>WD16445261</t>
  </si>
  <si>
    <t>WD16445263</t>
  </si>
  <si>
    <t>WD16445264</t>
  </si>
  <si>
    <t>WD16445267</t>
  </si>
  <si>
    <t>WD16445271</t>
  </si>
  <si>
    <t>WD16445274</t>
  </si>
  <si>
    <t>WD16445275</t>
  </si>
  <si>
    <t>WD16445276</t>
  </si>
  <si>
    <t>WD16445278</t>
  </si>
  <si>
    <t>WD16445280</t>
  </si>
  <si>
    <t>WD16445284</t>
  </si>
  <si>
    <t>WD16445287</t>
  </si>
  <si>
    <t>WD16445289</t>
  </si>
  <si>
    <t>WD16445292</t>
  </si>
  <si>
    <t>WD16445293</t>
  </si>
  <si>
    <t>WD16445294</t>
  </si>
  <si>
    <t>WD16445295</t>
  </si>
  <si>
    <t>WD16445303</t>
  </si>
  <si>
    <t>WD16445304</t>
  </si>
  <si>
    <t>WD16445305</t>
  </si>
  <si>
    <t>WD16445307</t>
  </si>
  <si>
    <t>WD16445314</t>
  </si>
  <si>
    <t>WD16445315</t>
  </si>
  <si>
    <t>WD16445316</t>
  </si>
  <si>
    <t>WD16445317</t>
  </si>
  <si>
    <t>WD16445319</t>
  </si>
  <si>
    <t>WD16445325</t>
  </si>
  <si>
    <t>WD16445329</t>
  </si>
  <si>
    <t>WD16445330</t>
  </si>
  <si>
    <t>WD16445331</t>
  </si>
  <si>
    <t>WD16445338</t>
  </si>
  <si>
    <t>WD16445339</t>
  </si>
  <si>
    <t>WD16445340</t>
  </si>
  <si>
    <t>WD16445343</t>
  </si>
  <si>
    <t>WD16445347</t>
  </si>
  <si>
    <t>WD16445348</t>
  </si>
  <si>
    <t>WD16445353</t>
  </si>
  <si>
    <t>WD16445356</t>
  </si>
  <si>
    <t>WD16445358</t>
  </si>
  <si>
    <t>WD16445368</t>
  </si>
  <si>
    <t>WD16445369</t>
  </si>
  <si>
    <t>WD16445370</t>
  </si>
  <si>
    <t>WD16445371</t>
  </si>
  <si>
    <t>WD16445372</t>
  </si>
  <si>
    <t>WD16445373</t>
  </si>
  <si>
    <t>WD16445374</t>
  </si>
  <si>
    <t>WD16445375</t>
  </si>
  <si>
    <t>WD16445376</t>
  </si>
  <si>
    <t>WD16445377</t>
  </si>
  <si>
    <t>WD16445378</t>
  </si>
  <si>
    <t>WD16445379</t>
  </si>
  <si>
    <t>WD16445380</t>
  </si>
  <si>
    <t>WD16445381</t>
  </si>
  <si>
    <t>WD16445382</t>
  </si>
  <si>
    <t>WD16445383</t>
  </si>
  <si>
    <t>WD16445384</t>
  </si>
  <si>
    <t>WD16445386</t>
  </si>
  <si>
    <t>WD16445387</t>
  </si>
  <si>
    <t>WD16445388</t>
  </si>
  <si>
    <t>WD16445389</t>
  </si>
  <si>
    <t>WD16445391</t>
  </si>
  <si>
    <t>WD16445393</t>
  </si>
  <si>
    <t>WD16445396</t>
  </si>
  <si>
    <t>WD16445397</t>
  </si>
  <si>
    <t>WD16445398</t>
  </si>
  <si>
    <t>WD16445399</t>
  </si>
  <si>
    <t>WD16445400</t>
  </si>
  <si>
    <t>WD16445401</t>
  </si>
  <si>
    <t>WD16445403</t>
  </si>
  <si>
    <t>WD16445405</t>
  </si>
  <si>
    <t>WD16445406</t>
  </si>
  <si>
    <t>WD16445407</t>
  </si>
  <si>
    <t>WD16445408</t>
  </si>
  <si>
    <t>WD16445410</t>
  </si>
  <si>
    <t>كود العميل</t>
  </si>
  <si>
    <t>العميل</t>
  </si>
  <si>
    <t>المشرف</t>
  </si>
  <si>
    <t>المندوب</t>
  </si>
  <si>
    <t>الفئة</t>
  </si>
  <si>
    <t>اذا وجد الكود العمودي والكود الافقي في الصفحة الأخرى يضع القيمة الموجوده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</si>
</sst>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14" xfId="0" applyBorder="1"/>
    <xf numFmtId="0" fontId="0" fillId="0" borderId="2" xfId="0" applyBorder="1"/>
    <xf numFmtId="0" fontId="0" fillId="0" borderId="30" xfId="0" applyBorder="1"/>
    <xf numFmtId="0" fontId="0" fillId="0" borderId="31" xfId="0" applyBorder="1"/>
    <xf numFmtId="0" fontId="0" fillId="0" borderId="16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15" xfId="0" applyBorder="1"/>
    <xf numFmtId="0" fontId="0" fillId="0" borderId="35" xfId="0" applyBorder="1"/>
    <xf numFmtId="0" fontId="0" fillId="0" borderId="36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2" borderId="19" xfId="0" applyFill="1" applyBorder="1" applyAlignment="1">
      <alignment vertical="center" textRotation="90"/>
    </xf>
    <xf numFmtId="0" fontId="0" fillId="2" borderId="20" xfId="0" applyFill="1" applyBorder="1" applyAlignment="1">
      <alignment vertical="center" textRotation="90"/>
    </xf>
    <xf numFmtId="0" fontId="0" fillId="2" borderId="23" xfId="0" applyFill="1" applyBorder="1" applyAlignment="1">
      <alignment vertical="center" textRotation="90"/>
    </xf>
    <xf numFmtId="0" fontId="0" fillId="2" borderId="18" xfId="0" applyFill="1" applyBorder="1" applyAlignment="1">
      <alignment vertical="center" textRotation="90"/>
    </xf>
    <xf numFmtId="0" fontId="0" fillId="3" borderId="20" xfId="0" applyFill="1" applyBorder="1" applyAlignment="1">
      <alignment vertical="center" textRotation="90"/>
    </xf>
    <xf numFmtId="0" fontId="0" fillId="3" borderId="18" xfId="0" applyFill="1" applyBorder="1" applyAlignment="1">
      <alignment vertical="center" textRotation="90"/>
    </xf>
    <xf numFmtId="0" fontId="0" fillId="4" borderId="19" xfId="0" applyFill="1" applyBorder="1" applyAlignment="1">
      <alignment vertical="center" textRotation="90"/>
    </xf>
    <xf numFmtId="0" fontId="0" fillId="4" borderId="20" xfId="0" applyFill="1" applyBorder="1" applyAlignment="1">
      <alignment vertical="center" textRotation="90"/>
    </xf>
    <xf numFmtId="0" fontId="0" fillId="4" borderId="22" xfId="0" applyFill="1" applyBorder="1" applyAlignment="1">
      <alignment vertical="center" textRotation="90"/>
    </xf>
    <xf numFmtId="0" fontId="0" fillId="4" borderId="23" xfId="0" applyFill="1" applyBorder="1" applyAlignment="1">
      <alignment vertical="center" textRotation="90"/>
    </xf>
    <xf numFmtId="0" fontId="0" fillId="4" borderId="18" xfId="0" applyFill="1" applyBorder="1" applyAlignment="1">
      <alignment vertical="center" textRotation="90"/>
    </xf>
    <xf numFmtId="0" fontId="0" fillId="4" borderId="24" xfId="0" applyFill="1" applyBorder="1" applyAlignment="1">
      <alignment vertical="center" textRotation="90"/>
    </xf>
    <xf numFmtId="0" fontId="0" fillId="3" borderId="23" xfId="0" applyFill="1" applyBorder="1" applyAlignment="1">
      <alignment vertical="center" textRotation="90"/>
    </xf>
    <xf numFmtId="0" fontId="0" fillId="3" borderId="21" xfId="0" applyFill="1" applyBorder="1" applyAlignment="1">
      <alignment vertical="center" textRotation="90"/>
    </xf>
    <xf numFmtId="0" fontId="0" fillId="2" borderId="22" xfId="0" applyFill="1" applyBorder="1" applyAlignment="1">
      <alignment vertical="center" textRotation="90"/>
    </xf>
    <xf numFmtId="0" fontId="0" fillId="3" borderId="19" xfId="0" applyFill="1" applyBorder="1" applyAlignment="1">
      <alignment vertical="center" textRotation="90"/>
    </xf>
    <xf numFmtId="0" fontId="0" fillId="3" borderId="24" xfId="0" applyFill="1" applyBorder="1" applyAlignment="1">
      <alignment vertical="center" textRotation="90"/>
    </xf>
    <xf numFmtId="0" fontId="0" fillId="4" borderId="21" xfId="0" applyFill="1" applyBorder="1" applyAlignment="1">
      <alignment vertical="center" textRotation="90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0" fillId="0" borderId="40" xfId="0" applyBorder="1" applyAlignment="1">
      <alignment vertical="center" textRotation="90"/>
    </xf>
    <xf numFmtId="0" fontId="0" fillId="0" borderId="41" xfId="0" applyBorder="1" applyAlignment="1">
      <alignment vertical="center" textRotation="90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0" fillId="0" borderId="0" xfId="0" applyAlignment="1">
      <alignment textRotation="90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0" fillId="0" borderId="26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17" xfId="0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104775</xdr:rowOff>
    </xdr:from>
    <xdr:to>
      <xdr:col>6</xdr:col>
      <xdr:colOff>66675</xdr:colOff>
      <xdr:row>3</xdr:row>
      <xdr:rowOff>114300</xdr:rowOff>
    </xdr:to>
    <xdr:cxnSp macro="">
      <xdr:nvCxnSpPr>
        <xdr:cNvPr id="3" name="Straight Arrow Connector 2"/>
        <xdr:cNvCxnSpPr/>
      </xdr:nvCxnSpPr>
      <xdr:spPr>
        <a:xfrm flipV="1">
          <a:off x="3899944575" y="1924050"/>
          <a:ext cx="36957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</xdr:row>
      <xdr:rowOff>352425</xdr:rowOff>
    </xdr:from>
    <xdr:to>
      <xdr:col>6</xdr:col>
      <xdr:colOff>104774</xdr:colOff>
      <xdr:row>3</xdr:row>
      <xdr:rowOff>142875</xdr:rowOff>
    </xdr:to>
    <xdr:cxnSp macro="">
      <xdr:nvCxnSpPr>
        <xdr:cNvPr id="5" name="Straight Arrow Connector 4"/>
        <xdr:cNvCxnSpPr/>
      </xdr:nvCxnSpPr>
      <xdr:spPr>
        <a:xfrm flipH="1" flipV="1">
          <a:off x="3899906476" y="533400"/>
          <a:ext cx="38099" cy="14287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7\&#1605;&#1604;&#1601;&#1575;&#1578;%20&#1575;&#1604;&#1575;&#1594;&#1604;&#1575;&#1602;\&#1575;&#1594;&#1604;&#1575;&#1602;%20&#1587;&#1576;&#1578;&#1605;&#1576;&#1585;2017\&#1605;&#1608;&#1602;&#1601;%20&#1575;&#1604;&#1593;&#1605;&#1604;&#1575;&#15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عملاء  "/>
      <sheetName val="Sheet2"/>
      <sheetName val="اغسطس"/>
      <sheetName val="كارت"/>
      <sheetName val="سبتمبر"/>
      <sheetName val="هدف مرسل سبتمبر"/>
      <sheetName val="يوليو"/>
      <sheetName val="هدف مرسل"/>
      <sheetName val="تسميع"/>
      <sheetName val="يونيو"/>
      <sheetName val="Q1 2016"/>
      <sheetName val="حد الفئة"/>
      <sheetName val="Q4"/>
      <sheetName val="يناير"/>
      <sheetName val="فبراير"/>
      <sheetName val="مارس"/>
      <sheetName val="ابريل"/>
      <sheetName val="مايو"/>
      <sheetName val="Sheet1"/>
      <sheetName val="SISI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Customerno</v>
          </cell>
          <cell r="B1" t="str">
            <v>Customernamea</v>
          </cell>
          <cell r="C1" t="str">
            <v>Channel</v>
          </cell>
          <cell r="D1" t="str">
            <v>Salesmanno</v>
          </cell>
          <cell r="E1" t="str">
            <v>Salesman name</v>
          </cell>
          <cell r="F1" t="str">
            <v>Supervisor</v>
          </cell>
          <cell r="G1" t="str">
            <v>خط السير</v>
          </cell>
          <cell r="H1" t="str">
            <v>العملاء</v>
          </cell>
        </row>
        <row r="2">
          <cell r="A2">
            <v>6210203</v>
          </cell>
          <cell r="B2" t="str">
            <v>خالد السنطاط</v>
          </cell>
          <cell r="C2" t="str">
            <v>SG</v>
          </cell>
          <cell r="D2">
            <v>166</v>
          </cell>
          <cell r="E2" t="str">
            <v>مجدي عيد</v>
          </cell>
          <cell r="F2" t="str">
            <v>أحمد فتحي</v>
          </cell>
          <cell r="G2">
            <v>1</v>
          </cell>
          <cell r="H2" t="e">
            <v>#N/A</v>
          </cell>
        </row>
        <row r="3">
          <cell r="A3">
            <v>6210205</v>
          </cell>
          <cell r="B3" t="str">
            <v>الحداد</v>
          </cell>
          <cell r="C3" t="str">
            <v>LG</v>
          </cell>
          <cell r="D3">
            <v>154</v>
          </cell>
          <cell r="E3" t="str">
            <v>السيد القرش</v>
          </cell>
          <cell r="F3" t="str">
            <v>ناصر عبد ربه</v>
          </cell>
          <cell r="G3">
            <v>1</v>
          </cell>
          <cell r="H3" t="str">
            <v>الحداد</v>
          </cell>
        </row>
        <row r="4">
          <cell r="A4">
            <v>6210214</v>
          </cell>
          <cell r="B4" t="str">
            <v>هاجر للتجاره</v>
          </cell>
          <cell r="C4" t="str">
            <v>WSA+</v>
          </cell>
          <cell r="D4">
            <v>54</v>
          </cell>
          <cell r="E4" t="str">
            <v>مصطفى لطفي</v>
          </cell>
          <cell r="F4" t="str">
            <v>عزت السيسي</v>
          </cell>
          <cell r="G4">
            <v>1</v>
          </cell>
          <cell r="H4" t="str">
            <v>هاجر للتجاره</v>
          </cell>
        </row>
        <row r="5">
          <cell r="A5">
            <v>6210301</v>
          </cell>
          <cell r="B5" t="str">
            <v>اخوان عاصي</v>
          </cell>
          <cell r="C5" t="str">
            <v>WSC</v>
          </cell>
          <cell r="D5">
            <v>153</v>
          </cell>
          <cell r="E5" t="str">
            <v>عبد الرحمن عبد الفتاح</v>
          </cell>
          <cell r="F5" t="str">
            <v>ناصر عبد ربه</v>
          </cell>
          <cell r="G5">
            <v>1</v>
          </cell>
          <cell r="H5" t="str">
            <v>اخوان عاصي</v>
          </cell>
        </row>
        <row r="6">
          <cell r="A6">
            <v>6210312</v>
          </cell>
          <cell r="B6" t="str">
            <v>طارق الجمصي</v>
          </cell>
          <cell r="C6" t="str">
            <v>WSC</v>
          </cell>
          <cell r="D6">
            <v>153</v>
          </cell>
          <cell r="E6" t="str">
            <v>عبد الرحمن عبد الفتاح</v>
          </cell>
          <cell r="F6" t="str">
            <v>ناصر عبد ربه</v>
          </cell>
          <cell r="G6">
            <v>1</v>
          </cell>
          <cell r="H6" t="str">
            <v>طارق الجمصي</v>
          </cell>
        </row>
        <row r="7">
          <cell r="A7">
            <v>6210413</v>
          </cell>
          <cell r="B7" t="str">
            <v>السعيد شرف</v>
          </cell>
          <cell r="C7" t="str">
            <v>WSC</v>
          </cell>
          <cell r="D7">
            <v>153</v>
          </cell>
          <cell r="E7" t="str">
            <v>عبد الرحمن عبد الفتاح</v>
          </cell>
          <cell r="F7" t="str">
            <v>ناصر عبد ربه</v>
          </cell>
          <cell r="G7">
            <v>1</v>
          </cell>
          <cell r="H7" t="str">
            <v>السعيد شرف</v>
          </cell>
        </row>
        <row r="8">
          <cell r="A8">
            <v>6210507</v>
          </cell>
          <cell r="B8" t="str">
            <v>طارق العياط</v>
          </cell>
          <cell r="C8" t="str">
            <v>WSA</v>
          </cell>
          <cell r="D8">
            <v>160</v>
          </cell>
          <cell r="E8" t="str">
            <v>أحمد حلمي</v>
          </cell>
          <cell r="F8" t="str">
            <v>عزت السيسي</v>
          </cell>
          <cell r="G8">
            <v>1</v>
          </cell>
          <cell r="H8" t="str">
            <v>طارق العياط</v>
          </cell>
        </row>
        <row r="9">
          <cell r="A9">
            <v>6220104</v>
          </cell>
          <cell r="B9" t="str">
            <v>ابراهيم حمودة</v>
          </cell>
          <cell r="C9" t="str">
            <v>LG</v>
          </cell>
          <cell r="D9">
            <v>223</v>
          </cell>
          <cell r="E9" t="str">
            <v>السيد بسيوني الغنام</v>
          </cell>
          <cell r="F9" t="str">
            <v>ناصر عبد ربه</v>
          </cell>
          <cell r="G9">
            <v>1</v>
          </cell>
          <cell r="H9" t="str">
            <v>ابراهيم حمودة</v>
          </cell>
        </row>
        <row r="10">
          <cell r="A10">
            <v>6220105</v>
          </cell>
          <cell r="B10" t="str">
            <v>احمد عبد الستار</v>
          </cell>
          <cell r="C10" t="str">
            <v>LG</v>
          </cell>
          <cell r="D10">
            <v>223</v>
          </cell>
          <cell r="E10" t="str">
            <v>السيد بسيوني الغنام</v>
          </cell>
          <cell r="F10" t="str">
            <v>ناصر عبد ربه</v>
          </cell>
          <cell r="G10">
            <v>1</v>
          </cell>
          <cell r="H10" t="str">
            <v>احمد عبد الستار</v>
          </cell>
        </row>
        <row r="11">
          <cell r="A11">
            <v>6220115</v>
          </cell>
          <cell r="B11" t="str">
            <v>يسري ابو العزم</v>
          </cell>
          <cell r="C11" t="str">
            <v>LG</v>
          </cell>
          <cell r="D11">
            <v>223</v>
          </cell>
          <cell r="E11" t="str">
            <v>السيد بسيوني الغنام</v>
          </cell>
          <cell r="F11" t="str">
            <v>ناصر عبد ربه</v>
          </cell>
          <cell r="G11">
            <v>1</v>
          </cell>
          <cell r="H11" t="str">
            <v>يسري ابو العزم</v>
          </cell>
        </row>
        <row r="12">
          <cell r="A12">
            <v>6220606</v>
          </cell>
          <cell r="B12" t="str">
            <v>اشرف الفقى</v>
          </cell>
          <cell r="C12" t="str">
            <v>LG</v>
          </cell>
          <cell r="D12">
            <v>248</v>
          </cell>
          <cell r="E12" t="str">
            <v>هاني عبد الجليل</v>
          </cell>
          <cell r="F12" t="str">
            <v>ناصر عبد ربه</v>
          </cell>
          <cell r="G12">
            <v>1</v>
          </cell>
          <cell r="H12" t="str">
            <v>اشرف الفقى</v>
          </cell>
        </row>
        <row r="13">
          <cell r="A13">
            <v>6220909</v>
          </cell>
          <cell r="B13" t="str">
            <v>محمد فتحي</v>
          </cell>
          <cell r="C13" t="str">
            <v>LG</v>
          </cell>
          <cell r="D13">
            <v>154</v>
          </cell>
          <cell r="E13" t="str">
            <v>السيد القرش</v>
          </cell>
          <cell r="F13" t="str">
            <v>ناصر عبد ربه</v>
          </cell>
          <cell r="G13">
            <v>1</v>
          </cell>
          <cell r="H13" t="str">
            <v>محمد فتحي</v>
          </cell>
        </row>
        <row r="14">
          <cell r="A14">
            <v>6221103</v>
          </cell>
          <cell r="B14" t="str">
            <v>أكرم النشار</v>
          </cell>
          <cell r="C14" t="str">
            <v>WSC</v>
          </cell>
          <cell r="D14">
            <v>54</v>
          </cell>
          <cell r="E14" t="str">
            <v>مصطفى لطفي</v>
          </cell>
          <cell r="F14" t="str">
            <v>عزت السيسي</v>
          </cell>
          <cell r="G14">
            <v>1</v>
          </cell>
          <cell r="H14" t="str">
            <v>أكرم النشار</v>
          </cell>
        </row>
        <row r="15">
          <cell r="A15">
            <v>6221111</v>
          </cell>
          <cell r="B15" t="str">
            <v>علي بكر</v>
          </cell>
          <cell r="C15" t="str">
            <v>LG</v>
          </cell>
          <cell r="D15">
            <v>248</v>
          </cell>
          <cell r="E15" t="str">
            <v>هاني عبد الجليل</v>
          </cell>
          <cell r="F15" t="str">
            <v>ناصر عبد ربه</v>
          </cell>
          <cell r="G15">
            <v>1</v>
          </cell>
          <cell r="H15" t="str">
            <v>علي بكر</v>
          </cell>
        </row>
        <row r="16">
          <cell r="A16">
            <v>6221501</v>
          </cell>
          <cell r="B16" t="str">
            <v>كنوز</v>
          </cell>
          <cell r="C16" t="str">
            <v>SG</v>
          </cell>
          <cell r="D16">
            <v>156</v>
          </cell>
          <cell r="E16" t="str">
            <v>محمد مصطفى عدلي</v>
          </cell>
          <cell r="F16" t="str">
            <v>عمرو جابر</v>
          </cell>
          <cell r="G16">
            <v>1</v>
          </cell>
          <cell r="H16" t="e">
            <v>#N/A</v>
          </cell>
        </row>
        <row r="17">
          <cell r="A17">
            <v>6221502</v>
          </cell>
          <cell r="B17" t="str">
            <v>الاصدقاء ( نسيم بولس</v>
          </cell>
          <cell r="C17" t="str">
            <v>WSC</v>
          </cell>
          <cell r="D17">
            <v>153</v>
          </cell>
          <cell r="E17" t="str">
            <v>عبد الرحمن عبد الفتاح</v>
          </cell>
          <cell r="F17" t="str">
            <v>ناصر عبد ربه</v>
          </cell>
          <cell r="G17">
            <v>1</v>
          </cell>
          <cell r="H17" t="str">
            <v>الاصدقاء ( نسيم بولس</v>
          </cell>
        </row>
        <row r="18">
          <cell r="A18">
            <v>6221605</v>
          </cell>
          <cell r="B18" t="str">
            <v>محمود الرفاعي</v>
          </cell>
          <cell r="C18" t="str">
            <v>WSC</v>
          </cell>
          <cell r="D18">
            <v>153</v>
          </cell>
          <cell r="E18" t="str">
            <v>عبد الرحمن عبد الفتاح</v>
          </cell>
          <cell r="F18" t="str">
            <v>ناصر عبد ربه</v>
          </cell>
          <cell r="G18">
            <v>1</v>
          </cell>
          <cell r="H18" t="str">
            <v>محمود الرفاعي</v>
          </cell>
        </row>
        <row r="19">
          <cell r="A19">
            <v>6221611</v>
          </cell>
          <cell r="B19" t="str">
            <v>محمود هاشم</v>
          </cell>
          <cell r="C19" t="str">
            <v>LG</v>
          </cell>
          <cell r="D19">
            <v>248</v>
          </cell>
          <cell r="E19" t="str">
            <v>هاني عبد الجليل</v>
          </cell>
          <cell r="F19" t="str">
            <v>ناصر عبد ربه</v>
          </cell>
          <cell r="G19">
            <v>1</v>
          </cell>
          <cell r="H19" t="str">
            <v>محمود هاشم</v>
          </cell>
        </row>
        <row r="20">
          <cell r="A20">
            <v>6221805</v>
          </cell>
          <cell r="B20" t="str">
            <v>خالد جابر</v>
          </cell>
          <cell r="C20" t="str">
            <v>LG</v>
          </cell>
          <cell r="D20">
            <v>248</v>
          </cell>
          <cell r="E20" t="str">
            <v>هاني عبد الجليل</v>
          </cell>
          <cell r="F20" t="str">
            <v>ناصر عبد ربه</v>
          </cell>
          <cell r="G20">
            <v>1</v>
          </cell>
          <cell r="H20" t="str">
            <v>خالد جابر</v>
          </cell>
        </row>
        <row r="21">
          <cell r="A21">
            <v>6221806</v>
          </cell>
          <cell r="B21" t="str">
            <v>رضا قاسم</v>
          </cell>
          <cell r="C21" t="str">
            <v>LG</v>
          </cell>
          <cell r="D21">
            <v>248</v>
          </cell>
          <cell r="E21" t="str">
            <v>هاني عبد الجليل</v>
          </cell>
          <cell r="F21" t="str">
            <v>ناصر عبد ربه</v>
          </cell>
          <cell r="G21">
            <v>1</v>
          </cell>
          <cell r="H21" t="str">
            <v>رضا قاسم</v>
          </cell>
        </row>
        <row r="22">
          <cell r="A22">
            <v>6221906</v>
          </cell>
          <cell r="B22" t="str">
            <v>أحمد عاطف</v>
          </cell>
          <cell r="C22" t="str">
            <v>WSB</v>
          </cell>
          <cell r="D22">
            <v>54</v>
          </cell>
          <cell r="E22" t="str">
            <v>مصطفى لطفي</v>
          </cell>
          <cell r="F22" t="str">
            <v>عزت السيسي</v>
          </cell>
          <cell r="G22">
            <v>1</v>
          </cell>
          <cell r="H22" t="str">
            <v>أحمد عاطف</v>
          </cell>
        </row>
        <row r="23">
          <cell r="A23">
            <v>6221910</v>
          </cell>
          <cell r="B23" t="str">
            <v>محمد هاشم زغبة</v>
          </cell>
          <cell r="C23" t="str">
            <v>LG</v>
          </cell>
          <cell r="D23">
            <v>248</v>
          </cell>
          <cell r="E23" t="str">
            <v>هاني عبد الجليل</v>
          </cell>
          <cell r="F23" t="str">
            <v>ناصر عبد ربه</v>
          </cell>
          <cell r="G23">
            <v>1</v>
          </cell>
          <cell r="H23" t="str">
            <v>محمد هاشم زغبة</v>
          </cell>
        </row>
        <row r="24">
          <cell r="A24">
            <v>6221912</v>
          </cell>
          <cell r="B24" t="str">
            <v>نشات</v>
          </cell>
          <cell r="C24" t="str">
            <v>WSB</v>
          </cell>
          <cell r="D24">
            <v>232</v>
          </cell>
          <cell r="E24" t="str">
            <v>محمد المطراوي</v>
          </cell>
          <cell r="F24" t="str">
            <v>عزت السيسي</v>
          </cell>
          <cell r="G24">
            <v>1</v>
          </cell>
          <cell r="H24" t="str">
            <v>نشات</v>
          </cell>
        </row>
        <row r="25">
          <cell r="A25">
            <v>6222502</v>
          </cell>
          <cell r="B25" t="str">
            <v>ماركت الجديد</v>
          </cell>
          <cell r="C25" t="str">
            <v>DSC</v>
          </cell>
          <cell r="D25">
            <v>154</v>
          </cell>
          <cell r="E25" t="str">
            <v>السيد القرش</v>
          </cell>
          <cell r="F25" t="str">
            <v>ناصر عبد ربه</v>
          </cell>
          <cell r="G25">
            <v>1</v>
          </cell>
          <cell r="H25" t="str">
            <v>ماركت الجديد</v>
          </cell>
        </row>
        <row r="26">
          <cell r="A26">
            <v>6222504</v>
          </cell>
          <cell r="B26" t="str">
            <v>طارق عياد</v>
          </cell>
          <cell r="C26" t="str">
            <v>LG</v>
          </cell>
          <cell r="D26">
            <v>154</v>
          </cell>
          <cell r="E26" t="str">
            <v>السيد القرش</v>
          </cell>
          <cell r="F26" t="str">
            <v>ناصر عبد ربه</v>
          </cell>
          <cell r="G26">
            <v>1</v>
          </cell>
          <cell r="H26" t="str">
            <v>طارق عياد</v>
          </cell>
        </row>
        <row r="27">
          <cell r="A27">
            <v>6222506</v>
          </cell>
          <cell r="B27" t="str">
            <v>الحمزاوي</v>
          </cell>
          <cell r="C27" t="str">
            <v>LG</v>
          </cell>
          <cell r="D27">
            <v>154</v>
          </cell>
          <cell r="E27" t="str">
            <v>السيد القرش</v>
          </cell>
          <cell r="F27" t="str">
            <v>ناصر عبد ربه</v>
          </cell>
          <cell r="G27">
            <v>1</v>
          </cell>
          <cell r="H27" t="str">
            <v>الحمزاوي</v>
          </cell>
        </row>
        <row r="28">
          <cell r="A28">
            <v>6222605</v>
          </cell>
          <cell r="B28" t="str">
            <v>مصطفي الجميل</v>
          </cell>
          <cell r="C28" t="str">
            <v>SG</v>
          </cell>
          <cell r="D28">
            <v>217</v>
          </cell>
          <cell r="E28" t="str">
            <v>محمود امام</v>
          </cell>
          <cell r="F28" t="str">
            <v>عمرو جابر</v>
          </cell>
          <cell r="G28">
            <v>1</v>
          </cell>
          <cell r="H28" t="e">
            <v>#N/A</v>
          </cell>
        </row>
        <row r="29">
          <cell r="A29">
            <v>6222706</v>
          </cell>
          <cell r="B29" t="str">
            <v>التسامح ماركت</v>
          </cell>
          <cell r="C29" t="str">
            <v>SG</v>
          </cell>
          <cell r="D29">
            <v>156</v>
          </cell>
          <cell r="E29" t="str">
            <v>محمد مصطفى عدلي</v>
          </cell>
          <cell r="F29" t="str">
            <v>عمرو جابر</v>
          </cell>
          <cell r="G29">
            <v>1</v>
          </cell>
          <cell r="H29" t="e">
            <v>#N/A</v>
          </cell>
        </row>
        <row r="30">
          <cell r="A30">
            <v>6222801</v>
          </cell>
          <cell r="B30" t="str">
            <v>العلا</v>
          </cell>
          <cell r="C30" t="str">
            <v>DSC</v>
          </cell>
          <cell r="D30">
            <v>162</v>
          </cell>
          <cell r="E30" t="str">
            <v>مصطفى العقاد</v>
          </cell>
          <cell r="F30" t="str">
            <v>عزت السيسي</v>
          </cell>
          <cell r="G30">
            <v>1</v>
          </cell>
          <cell r="H30" t="str">
            <v>العلا</v>
          </cell>
        </row>
        <row r="31">
          <cell r="A31">
            <v>6222808</v>
          </cell>
          <cell r="B31" t="str">
            <v>اولاد ابو سالم</v>
          </cell>
          <cell r="C31" t="str">
            <v>SG</v>
          </cell>
          <cell r="D31">
            <v>212</v>
          </cell>
          <cell r="E31" t="str">
            <v>مينا محسن</v>
          </cell>
          <cell r="F31" t="str">
            <v>أحمد فتحي</v>
          </cell>
          <cell r="G31">
            <v>1</v>
          </cell>
          <cell r="H31" t="e">
            <v>#N/A</v>
          </cell>
        </row>
        <row r="32">
          <cell r="A32">
            <v>6223002</v>
          </cell>
          <cell r="B32" t="str">
            <v>عبد الحميد الاحول</v>
          </cell>
          <cell r="C32" t="str">
            <v>WSC</v>
          </cell>
          <cell r="D32">
            <v>232</v>
          </cell>
          <cell r="E32" t="str">
            <v>محمد المطراوي</v>
          </cell>
          <cell r="F32" t="str">
            <v>عزت السيسي</v>
          </cell>
          <cell r="G32">
            <v>1</v>
          </cell>
          <cell r="H32" t="str">
            <v>عبد الحميد الاحول</v>
          </cell>
        </row>
        <row r="33">
          <cell r="A33">
            <v>6230230</v>
          </cell>
          <cell r="B33" t="str">
            <v>الحرمين ماركت</v>
          </cell>
          <cell r="C33" t="str">
            <v>SG</v>
          </cell>
          <cell r="D33">
            <v>156</v>
          </cell>
          <cell r="E33" t="str">
            <v>محمد مصطفى عدلي</v>
          </cell>
          <cell r="F33" t="str">
            <v>عمرو جابر</v>
          </cell>
          <cell r="G33">
            <v>1</v>
          </cell>
          <cell r="H33" t="e">
            <v>#N/A</v>
          </cell>
        </row>
        <row r="34">
          <cell r="A34">
            <v>6230404</v>
          </cell>
          <cell r="B34" t="str">
            <v>نزية اليماني</v>
          </cell>
          <cell r="C34" t="str">
            <v>SG</v>
          </cell>
          <cell r="D34">
            <v>155</v>
          </cell>
          <cell r="E34" t="str">
            <v>مصطفى محمد نجيب</v>
          </cell>
          <cell r="F34" t="str">
            <v>أحمد فتحي</v>
          </cell>
          <cell r="G34">
            <v>1</v>
          </cell>
          <cell r="H34" t="e">
            <v>#N/A</v>
          </cell>
        </row>
        <row r="35">
          <cell r="A35">
            <v>6230517</v>
          </cell>
          <cell r="B35" t="str">
            <v>الرحاب</v>
          </cell>
          <cell r="C35" t="str">
            <v>SG</v>
          </cell>
          <cell r="D35">
            <v>212</v>
          </cell>
          <cell r="E35" t="str">
            <v>مينا محسن</v>
          </cell>
          <cell r="F35" t="str">
            <v>أحمد فتحي</v>
          </cell>
          <cell r="G35">
            <v>1</v>
          </cell>
          <cell r="H35" t="e">
            <v>#N/A</v>
          </cell>
        </row>
        <row r="36">
          <cell r="A36">
            <v>6231002</v>
          </cell>
          <cell r="B36" t="str">
            <v>ابو السعود</v>
          </cell>
          <cell r="C36" t="str">
            <v>SG</v>
          </cell>
          <cell r="D36">
            <v>156</v>
          </cell>
          <cell r="E36" t="str">
            <v>محمد مصطفى عدلي</v>
          </cell>
          <cell r="F36" t="str">
            <v>عمرو جابر</v>
          </cell>
          <cell r="G36">
            <v>1</v>
          </cell>
          <cell r="H36" t="e">
            <v>#N/A</v>
          </cell>
        </row>
        <row r="37">
          <cell r="A37">
            <v>6231030</v>
          </cell>
          <cell r="B37" t="str">
            <v>الامانة</v>
          </cell>
          <cell r="C37" t="str">
            <v>WSC</v>
          </cell>
          <cell r="D37">
            <v>154</v>
          </cell>
          <cell r="E37" t="str">
            <v>السيد القرش</v>
          </cell>
          <cell r="F37" t="str">
            <v>ناصر عبد ربه</v>
          </cell>
          <cell r="G37">
            <v>1</v>
          </cell>
          <cell r="H37" t="str">
            <v>الامانة</v>
          </cell>
        </row>
        <row r="38">
          <cell r="A38">
            <v>6231207</v>
          </cell>
          <cell r="B38" t="str">
            <v>البابلي</v>
          </cell>
          <cell r="C38" t="str">
            <v>WSB</v>
          </cell>
          <cell r="D38">
            <v>154</v>
          </cell>
          <cell r="E38" t="str">
            <v>السيد القرش</v>
          </cell>
          <cell r="F38" t="str">
            <v>ناصر عبد ربه</v>
          </cell>
          <cell r="G38">
            <v>1</v>
          </cell>
          <cell r="H38" t="str">
            <v>البابلي</v>
          </cell>
        </row>
        <row r="39">
          <cell r="A39">
            <v>6231305</v>
          </cell>
          <cell r="B39" t="str">
            <v>المدينه المنوره</v>
          </cell>
          <cell r="C39" t="str">
            <v>SG</v>
          </cell>
          <cell r="D39">
            <v>156</v>
          </cell>
          <cell r="E39" t="str">
            <v>محمد مصطفى عدلي</v>
          </cell>
          <cell r="F39" t="str">
            <v>عمرو جابر</v>
          </cell>
          <cell r="G39">
            <v>1</v>
          </cell>
          <cell r="H39" t="e">
            <v>#N/A</v>
          </cell>
        </row>
        <row r="40">
          <cell r="A40">
            <v>6231308</v>
          </cell>
          <cell r="B40" t="str">
            <v>الايمان</v>
          </cell>
          <cell r="C40" t="str">
            <v>SG</v>
          </cell>
          <cell r="D40">
            <v>156</v>
          </cell>
          <cell r="E40" t="str">
            <v>محمد مصطفى عدلي</v>
          </cell>
          <cell r="F40" t="str">
            <v>عمرو جابر</v>
          </cell>
          <cell r="G40">
            <v>1</v>
          </cell>
          <cell r="H40" t="e">
            <v>#N/A</v>
          </cell>
        </row>
        <row r="41">
          <cell r="A41">
            <v>6231339</v>
          </cell>
          <cell r="B41" t="str">
            <v>خير وبركه</v>
          </cell>
          <cell r="C41" t="str">
            <v>SG</v>
          </cell>
          <cell r="D41">
            <v>156</v>
          </cell>
          <cell r="E41" t="str">
            <v>محمد مصطفى عدلي</v>
          </cell>
          <cell r="F41" t="str">
            <v>عمرو جابر</v>
          </cell>
          <cell r="G41">
            <v>1</v>
          </cell>
          <cell r="H41" t="e">
            <v>#N/A</v>
          </cell>
        </row>
        <row r="42">
          <cell r="A42">
            <v>6231404</v>
          </cell>
          <cell r="B42" t="str">
            <v>حمدي عمر</v>
          </cell>
          <cell r="C42" t="str">
            <v>DSC</v>
          </cell>
          <cell r="D42">
            <v>157</v>
          </cell>
          <cell r="E42" t="str">
            <v>محمد عامر</v>
          </cell>
          <cell r="F42" t="str">
            <v>عزت السيسي</v>
          </cell>
          <cell r="G42">
            <v>1</v>
          </cell>
          <cell r="H42" t="str">
            <v>حمدي عمر</v>
          </cell>
        </row>
        <row r="43">
          <cell r="A43">
            <v>6231408</v>
          </cell>
          <cell r="B43" t="str">
            <v>المصطفى</v>
          </cell>
          <cell r="C43" t="str">
            <v>SG</v>
          </cell>
          <cell r="D43">
            <v>156</v>
          </cell>
          <cell r="E43" t="str">
            <v>محمد مصطفى عدلي</v>
          </cell>
          <cell r="F43" t="str">
            <v>عمرو جابر</v>
          </cell>
          <cell r="G43">
            <v>1</v>
          </cell>
          <cell r="H43" t="e">
            <v>#N/A</v>
          </cell>
        </row>
        <row r="44">
          <cell r="A44">
            <v>6231421</v>
          </cell>
          <cell r="B44" t="str">
            <v>خالد</v>
          </cell>
          <cell r="C44" t="str">
            <v>SG</v>
          </cell>
          <cell r="D44">
            <v>156</v>
          </cell>
          <cell r="E44" t="str">
            <v>محمد مصطفى عدلي</v>
          </cell>
          <cell r="F44" t="str">
            <v>عمرو جابر</v>
          </cell>
          <cell r="G44">
            <v>1</v>
          </cell>
          <cell r="H44" t="e">
            <v>#N/A</v>
          </cell>
        </row>
        <row r="45">
          <cell r="A45">
            <v>6231431</v>
          </cell>
          <cell r="B45" t="str">
            <v>كنيتن</v>
          </cell>
          <cell r="C45" t="str">
            <v>SG</v>
          </cell>
          <cell r="D45">
            <v>156</v>
          </cell>
          <cell r="E45" t="str">
            <v>محمد مصطفى عدلي</v>
          </cell>
          <cell r="F45" t="str">
            <v>عمرو جابر</v>
          </cell>
          <cell r="G45">
            <v>1</v>
          </cell>
          <cell r="H45" t="e">
            <v>#N/A</v>
          </cell>
        </row>
        <row r="46">
          <cell r="A46">
            <v>6231615</v>
          </cell>
          <cell r="B46" t="str">
            <v>المدينة المنورة ( سامح)</v>
          </cell>
          <cell r="C46" t="str">
            <v>LG</v>
          </cell>
          <cell r="D46">
            <v>157</v>
          </cell>
          <cell r="E46" t="str">
            <v>محمد عامر</v>
          </cell>
          <cell r="F46" t="str">
            <v>عزت السيسي</v>
          </cell>
          <cell r="G46">
            <v>1</v>
          </cell>
          <cell r="H46" t="str">
            <v>المدينة المنورة ( سامح)</v>
          </cell>
        </row>
        <row r="47">
          <cell r="A47">
            <v>6231624</v>
          </cell>
          <cell r="B47" t="str">
            <v>جراند رويال</v>
          </cell>
          <cell r="C47" t="str">
            <v>LG</v>
          </cell>
          <cell r="D47">
            <v>157</v>
          </cell>
          <cell r="E47" t="str">
            <v>محمد عامر</v>
          </cell>
          <cell r="F47" t="str">
            <v>عزت السيسي</v>
          </cell>
          <cell r="G47">
            <v>1</v>
          </cell>
          <cell r="H47" t="str">
            <v>جراند رويال</v>
          </cell>
        </row>
        <row r="48">
          <cell r="A48">
            <v>6231626</v>
          </cell>
          <cell r="B48" t="str">
            <v>الزرقا للتجاره</v>
          </cell>
          <cell r="C48" t="str">
            <v>LG</v>
          </cell>
          <cell r="D48">
            <v>153</v>
          </cell>
          <cell r="E48" t="str">
            <v>عبد الرحمن عبد الفتاح</v>
          </cell>
          <cell r="F48" t="str">
            <v>ناصر عبد ربه</v>
          </cell>
          <cell r="G48">
            <v>1</v>
          </cell>
          <cell r="H48" t="str">
            <v>الزرقا للتجاره</v>
          </cell>
        </row>
        <row r="49">
          <cell r="A49">
            <v>6231708</v>
          </cell>
          <cell r="B49" t="str">
            <v>اسلام البلتوني</v>
          </cell>
          <cell r="C49" t="str">
            <v>SG</v>
          </cell>
          <cell r="D49">
            <v>217</v>
          </cell>
          <cell r="E49" t="str">
            <v>محمود امام</v>
          </cell>
          <cell r="F49" t="str">
            <v>عمرو جابر</v>
          </cell>
          <cell r="G49">
            <v>1</v>
          </cell>
          <cell r="H49" t="e">
            <v>#N/A</v>
          </cell>
        </row>
        <row r="50">
          <cell r="A50">
            <v>6231907</v>
          </cell>
          <cell r="B50" t="str">
            <v>طيبة</v>
          </cell>
          <cell r="C50" t="str">
            <v>DSC</v>
          </cell>
          <cell r="D50">
            <v>157</v>
          </cell>
          <cell r="E50" t="str">
            <v>محمد عامر</v>
          </cell>
          <cell r="F50" t="str">
            <v>عزت السيسي</v>
          </cell>
          <cell r="G50">
            <v>1</v>
          </cell>
          <cell r="H50" t="str">
            <v>طيبة</v>
          </cell>
        </row>
        <row r="51">
          <cell r="A51">
            <v>6232102</v>
          </cell>
          <cell r="B51" t="str">
            <v>ايمن حمدي</v>
          </cell>
          <cell r="C51" t="str">
            <v>SG</v>
          </cell>
          <cell r="D51">
            <v>155</v>
          </cell>
          <cell r="E51" t="str">
            <v>مصطفى محمد نجيب</v>
          </cell>
          <cell r="F51" t="str">
            <v>أحمد فتحي</v>
          </cell>
          <cell r="G51">
            <v>1</v>
          </cell>
          <cell r="H51" t="e">
            <v>#N/A</v>
          </cell>
        </row>
        <row r="52">
          <cell r="A52">
            <v>6232205</v>
          </cell>
          <cell r="B52" t="str">
            <v>محمدعوض</v>
          </cell>
          <cell r="C52" t="str">
            <v>LG</v>
          </cell>
          <cell r="D52">
            <v>161</v>
          </cell>
          <cell r="E52" t="str">
            <v>هاني كامل</v>
          </cell>
          <cell r="F52" t="str">
            <v>ناصر عبد ربه</v>
          </cell>
          <cell r="G52">
            <v>1</v>
          </cell>
          <cell r="H52" t="str">
            <v>محمدعوض</v>
          </cell>
        </row>
        <row r="53">
          <cell r="A53">
            <v>6232644</v>
          </cell>
          <cell r="B53" t="str">
            <v>تبارك 1</v>
          </cell>
          <cell r="C53" t="str">
            <v>SG</v>
          </cell>
          <cell r="D53">
            <v>212</v>
          </cell>
          <cell r="E53" t="str">
            <v>مينا محسن</v>
          </cell>
          <cell r="F53" t="str">
            <v>أحمد فتحي</v>
          </cell>
          <cell r="G53">
            <v>1</v>
          </cell>
          <cell r="H53" t="e">
            <v>#N/A</v>
          </cell>
        </row>
        <row r="54">
          <cell r="A54">
            <v>6232701</v>
          </cell>
          <cell r="B54" t="str">
            <v>عبد الحميد عنتر</v>
          </cell>
          <cell r="C54" t="str">
            <v>SG</v>
          </cell>
          <cell r="D54">
            <v>163</v>
          </cell>
          <cell r="E54" t="str">
            <v>محمود السعيد</v>
          </cell>
          <cell r="F54" t="str">
            <v>أحمد فتحي</v>
          </cell>
          <cell r="G54">
            <v>1</v>
          </cell>
          <cell r="H54" t="e">
            <v>#N/A</v>
          </cell>
        </row>
        <row r="55">
          <cell r="A55">
            <v>6232732</v>
          </cell>
          <cell r="B55" t="str">
            <v>علاء عبد العظيم</v>
          </cell>
          <cell r="C55" t="str">
            <v>SG</v>
          </cell>
          <cell r="D55">
            <v>163</v>
          </cell>
          <cell r="E55" t="str">
            <v>محمود السعيد</v>
          </cell>
          <cell r="F55" t="str">
            <v>أحمد فتحي</v>
          </cell>
          <cell r="G55">
            <v>1</v>
          </cell>
          <cell r="H55" t="e">
            <v>#N/A</v>
          </cell>
        </row>
        <row r="56">
          <cell r="A56">
            <v>6232908</v>
          </cell>
          <cell r="B56" t="str">
            <v>منظفات صبحي</v>
          </cell>
          <cell r="C56" t="str">
            <v>SG</v>
          </cell>
          <cell r="D56">
            <v>166</v>
          </cell>
          <cell r="E56" t="str">
            <v>مجدي عيد</v>
          </cell>
          <cell r="F56" t="str">
            <v>أحمد فتحي</v>
          </cell>
          <cell r="G56">
            <v>1</v>
          </cell>
          <cell r="H56" t="e">
            <v>#N/A</v>
          </cell>
        </row>
        <row r="57">
          <cell r="A57">
            <v>6233335</v>
          </cell>
          <cell r="B57" t="str">
            <v>عزت الشوشانى</v>
          </cell>
          <cell r="C57" t="str">
            <v>SG</v>
          </cell>
          <cell r="D57">
            <v>163</v>
          </cell>
          <cell r="E57" t="str">
            <v>محمود السعيد</v>
          </cell>
          <cell r="F57" t="str">
            <v>أحمد فتحي</v>
          </cell>
          <cell r="G57">
            <v>1</v>
          </cell>
          <cell r="H57" t="e">
            <v>#N/A</v>
          </cell>
        </row>
        <row r="58">
          <cell r="A58">
            <v>6233422</v>
          </cell>
          <cell r="B58" t="str">
            <v>ابو هند</v>
          </cell>
          <cell r="C58" t="str">
            <v>SG</v>
          </cell>
          <cell r="D58">
            <v>159</v>
          </cell>
          <cell r="E58" t="str">
            <v>إبراهيم مصباح جامع</v>
          </cell>
          <cell r="F58" t="str">
            <v>عمرو جابر</v>
          </cell>
          <cell r="G58">
            <v>1</v>
          </cell>
          <cell r="H58" t="e">
            <v>#N/A</v>
          </cell>
        </row>
        <row r="59">
          <cell r="A59">
            <v>6233904</v>
          </cell>
          <cell r="B59" t="str">
            <v>عبد الرؤوف غالى</v>
          </cell>
          <cell r="C59" t="str">
            <v>SG</v>
          </cell>
          <cell r="D59">
            <v>163</v>
          </cell>
          <cell r="E59" t="str">
            <v>محمود السعيد</v>
          </cell>
          <cell r="F59" t="str">
            <v>أحمد فتحي</v>
          </cell>
          <cell r="G59">
            <v>1</v>
          </cell>
          <cell r="H59" t="e">
            <v>#N/A</v>
          </cell>
        </row>
        <row r="60">
          <cell r="A60">
            <v>6234501</v>
          </cell>
          <cell r="B60" t="str">
            <v>طيبه ماركت</v>
          </cell>
          <cell r="C60" t="str">
            <v>SG</v>
          </cell>
          <cell r="D60">
            <v>159</v>
          </cell>
          <cell r="E60" t="str">
            <v>إبراهيم مصباح جامع</v>
          </cell>
          <cell r="F60" t="str">
            <v>عمرو جابر</v>
          </cell>
          <cell r="G60">
            <v>1</v>
          </cell>
          <cell r="H60" t="e">
            <v>#N/A</v>
          </cell>
        </row>
        <row r="61">
          <cell r="A61">
            <v>6234513</v>
          </cell>
          <cell r="B61" t="str">
            <v>ياسين للمنظفات</v>
          </cell>
          <cell r="C61" t="str">
            <v>LG</v>
          </cell>
          <cell r="D61">
            <v>223</v>
          </cell>
          <cell r="E61" t="str">
            <v>السيد بسيوني الغنام</v>
          </cell>
          <cell r="F61" t="str">
            <v>ناصر عبد ربه</v>
          </cell>
          <cell r="G61">
            <v>1</v>
          </cell>
          <cell r="H61" t="str">
            <v>ياسين للمنظفات</v>
          </cell>
        </row>
        <row r="62">
          <cell r="A62">
            <v>6234707</v>
          </cell>
          <cell r="B62" t="str">
            <v>الكومى</v>
          </cell>
          <cell r="C62" t="str">
            <v>SG</v>
          </cell>
          <cell r="D62">
            <v>155</v>
          </cell>
          <cell r="E62" t="str">
            <v>مصطفى محمد نجيب</v>
          </cell>
          <cell r="F62" t="str">
            <v>أحمد فتحي</v>
          </cell>
          <cell r="G62">
            <v>1</v>
          </cell>
          <cell r="H62" t="e">
            <v>#N/A</v>
          </cell>
        </row>
        <row r="63">
          <cell r="A63">
            <v>6235309</v>
          </cell>
          <cell r="B63" t="str">
            <v>المروة للمنظفات</v>
          </cell>
          <cell r="C63" t="str">
            <v>SG</v>
          </cell>
          <cell r="D63">
            <v>166</v>
          </cell>
          <cell r="E63" t="str">
            <v>مجدي عيد</v>
          </cell>
          <cell r="F63" t="str">
            <v>أحمد فتحي</v>
          </cell>
          <cell r="G63">
            <v>1</v>
          </cell>
          <cell r="H63" t="e">
            <v>#N/A</v>
          </cell>
        </row>
        <row r="64">
          <cell r="A64">
            <v>6235756</v>
          </cell>
          <cell r="B64" t="str">
            <v>اسامة عبد الوهاب</v>
          </cell>
          <cell r="C64" t="str">
            <v>WSA</v>
          </cell>
          <cell r="D64">
            <v>160</v>
          </cell>
          <cell r="E64" t="str">
            <v>أحمد حلمي</v>
          </cell>
          <cell r="F64" t="str">
            <v>عزت السيسي</v>
          </cell>
          <cell r="G64">
            <v>1</v>
          </cell>
          <cell r="H64" t="str">
            <v>اسامة عبد الوهاب</v>
          </cell>
        </row>
        <row r="65">
          <cell r="A65">
            <v>6235789</v>
          </cell>
          <cell r="B65" t="str">
            <v>أحمد سرحان</v>
          </cell>
          <cell r="C65" t="str">
            <v>SG</v>
          </cell>
          <cell r="D65">
            <v>159</v>
          </cell>
          <cell r="E65" t="str">
            <v>إبراهيم مصباح جامع</v>
          </cell>
          <cell r="F65" t="str">
            <v>عمرو جابر</v>
          </cell>
          <cell r="G65">
            <v>1</v>
          </cell>
          <cell r="H65" t="e">
            <v>#N/A</v>
          </cell>
        </row>
        <row r="66">
          <cell r="A66">
            <v>6235904</v>
          </cell>
          <cell r="B66" t="str">
            <v>عزب النمر</v>
          </cell>
          <cell r="C66" t="str">
            <v>SG</v>
          </cell>
          <cell r="D66">
            <v>159</v>
          </cell>
          <cell r="E66" t="str">
            <v>إبراهيم مصباح جامع</v>
          </cell>
          <cell r="F66" t="str">
            <v>عمرو جابر</v>
          </cell>
          <cell r="G66">
            <v>1</v>
          </cell>
          <cell r="H66" t="e">
            <v>#N/A</v>
          </cell>
        </row>
        <row r="67">
          <cell r="A67">
            <v>6235959</v>
          </cell>
          <cell r="B67" t="str">
            <v>علي عمار</v>
          </cell>
          <cell r="C67" t="str">
            <v>LG</v>
          </cell>
          <cell r="D67">
            <v>223</v>
          </cell>
          <cell r="E67" t="str">
            <v>السيد بسيوني الغنام</v>
          </cell>
          <cell r="F67" t="str">
            <v>ناصر عبد ربه</v>
          </cell>
          <cell r="G67">
            <v>1</v>
          </cell>
          <cell r="H67" t="str">
            <v>علي عمار</v>
          </cell>
        </row>
        <row r="68">
          <cell r="A68">
            <v>6236145</v>
          </cell>
          <cell r="B68" t="str">
            <v>اشرف عبد الغفور</v>
          </cell>
          <cell r="C68" t="str">
            <v>LG</v>
          </cell>
          <cell r="D68">
            <v>248</v>
          </cell>
          <cell r="E68" t="str">
            <v>هاني عبد الجليل</v>
          </cell>
          <cell r="F68" t="str">
            <v>ناصر عبد ربه</v>
          </cell>
          <cell r="G68">
            <v>1</v>
          </cell>
          <cell r="H68" t="str">
            <v>اشرف عبد الغفور</v>
          </cell>
        </row>
        <row r="69">
          <cell r="A69">
            <v>6236186</v>
          </cell>
          <cell r="B69" t="str">
            <v>كلين هوم - الأعصر</v>
          </cell>
          <cell r="C69" t="str">
            <v>DSC</v>
          </cell>
          <cell r="D69">
            <v>157</v>
          </cell>
          <cell r="E69" t="str">
            <v>محمد عامر</v>
          </cell>
          <cell r="F69" t="str">
            <v>عزت السيسي</v>
          </cell>
          <cell r="G69">
            <v>1</v>
          </cell>
          <cell r="H69" t="str">
            <v>كلين هوم - الأعصر</v>
          </cell>
        </row>
        <row r="70">
          <cell r="A70">
            <v>6236229</v>
          </cell>
          <cell r="B70" t="str">
            <v>الصفتي للمنظفات</v>
          </cell>
          <cell r="C70" t="str">
            <v>SG</v>
          </cell>
          <cell r="D70">
            <v>159</v>
          </cell>
          <cell r="E70" t="str">
            <v>إبراهيم مصباح جامع</v>
          </cell>
          <cell r="F70" t="str">
            <v>عمرو جابر</v>
          </cell>
          <cell r="G70">
            <v>1</v>
          </cell>
          <cell r="H70" t="e">
            <v>#N/A</v>
          </cell>
        </row>
        <row r="71">
          <cell r="A71">
            <v>6236230</v>
          </cell>
          <cell r="B71" t="str">
            <v>ام محمد</v>
          </cell>
          <cell r="C71" t="str">
            <v>SG</v>
          </cell>
          <cell r="D71">
            <v>165</v>
          </cell>
          <cell r="E71" t="str">
            <v>محمد سعد</v>
          </cell>
          <cell r="F71" t="str">
            <v>عمرو جابر</v>
          </cell>
          <cell r="G71">
            <v>1</v>
          </cell>
          <cell r="H71" t="e">
            <v>#N/A</v>
          </cell>
        </row>
        <row r="72">
          <cell r="A72">
            <v>6236232</v>
          </cell>
          <cell r="B72" t="str">
            <v>محمد زيدان</v>
          </cell>
          <cell r="C72" t="str">
            <v>SG</v>
          </cell>
          <cell r="D72">
            <v>159</v>
          </cell>
          <cell r="E72" t="str">
            <v>إبراهيم مصباح جامع</v>
          </cell>
          <cell r="F72" t="str">
            <v>عمرو جابر</v>
          </cell>
          <cell r="G72">
            <v>1</v>
          </cell>
          <cell r="H72" t="e">
            <v>#N/A</v>
          </cell>
        </row>
        <row r="73">
          <cell r="A73">
            <v>6236364</v>
          </cell>
          <cell r="B73" t="str">
            <v>س م الهنا</v>
          </cell>
          <cell r="C73" t="str">
            <v>SG</v>
          </cell>
          <cell r="D73">
            <v>274</v>
          </cell>
          <cell r="E73" t="str">
            <v>محمد ابو اليزيد</v>
          </cell>
          <cell r="F73" t="str">
            <v>أحمد فتحي</v>
          </cell>
          <cell r="G73">
            <v>1</v>
          </cell>
          <cell r="H73" t="e">
            <v>#N/A</v>
          </cell>
        </row>
        <row r="74">
          <cell r="A74">
            <v>6236381</v>
          </cell>
          <cell r="B74" t="str">
            <v>سما ماركت</v>
          </cell>
          <cell r="C74" t="str">
            <v>SG</v>
          </cell>
          <cell r="D74">
            <v>159</v>
          </cell>
          <cell r="E74" t="str">
            <v>إبراهيم مصباح جامع</v>
          </cell>
          <cell r="F74" t="str">
            <v>عمرو جابر</v>
          </cell>
          <cell r="G74">
            <v>1</v>
          </cell>
          <cell r="H74" t="e">
            <v>#N/A</v>
          </cell>
        </row>
        <row r="75">
          <cell r="A75">
            <v>6236466</v>
          </cell>
          <cell r="B75" t="str">
            <v>س م حكايه</v>
          </cell>
          <cell r="C75" t="str">
            <v>SG</v>
          </cell>
          <cell r="D75">
            <v>274</v>
          </cell>
          <cell r="E75" t="str">
            <v>محمد ابو اليزيد</v>
          </cell>
          <cell r="F75" t="str">
            <v>أحمد فتحي</v>
          </cell>
          <cell r="G75">
            <v>1</v>
          </cell>
          <cell r="H75" t="e">
            <v>#N/A</v>
          </cell>
        </row>
        <row r="76">
          <cell r="A76">
            <v>6236509</v>
          </cell>
          <cell r="B76" t="str">
            <v>محمد الزاهى</v>
          </cell>
          <cell r="C76" t="str">
            <v>WSB</v>
          </cell>
          <cell r="D76">
            <v>160</v>
          </cell>
          <cell r="E76" t="str">
            <v>أحمد حلمي</v>
          </cell>
          <cell r="F76" t="str">
            <v>عزت السيسي</v>
          </cell>
          <cell r="G76">
            <v>1</v>
          </cell>
          <cell r="H76" t="str">
            <v>محمد الزاهى</v>
          </cell>
        </row>
        <row r="77">
          <cell r="A77">
            <v>6236566</v>
          </cell>
          <cell r="B77" t="str">
            <v>محمود صقر</v>
          </cell>
          <cell r="C77" t="str">
            <v>SG</v>
          </cell>
          <cell r="D77">
            <v>155</v>
          </cell>
          <cell r="E77" t="str">
            <v>مصطفى محمد نجيب</v>
          </cell>
          <cell r="F77" t="str">
            <v>أحمد فتحي</v>
          </cell>
          <cell r="G77">
            <v>1</v>
          </cell>
          <cell r="H77" t="e">
            <v>#N/A</v>
          </cell>
        </row>
        <row r="78">
          <cell r="A78">
            <v>6236593</v>
          </cell>
          <cell r="B78" t="str">
            <v>المروه سنتر</v>
          </cell>
          <cell r="C78" t="str">
            <v>LG</v>
          </cell>
          <cell r="D78">
            <v>248</v>
          </cell>
          <cell r="E78" t="str">
            <v>هاني عبد الجليل</v>
          </cell>
          <cell r="F78" t="str">
            <v>ناصر عبد ربه</v>
          </cell>
          <cell r="G78">
            <v>1</v>
          </cell>
          <cell r="H78" t="str">
            <v>المروه سنتر</v>
          </cell>
        </row>
        <row r="79">
          <cell r="A79">
            <v>6236615</v>
          </cell>
          <cell r="B79" t="str">
            <v>ماركت التقوي</v>
          </cell>
          <cell r="C79" t="str">
            <v>LG</v>
          </cell>
          <cell r="D79">
            <v>248</v>
          </cell>
          <cell r="E79" t="str">
            <v>هاني عبد الجليل</v>
          </cell>
          <cell r="F79" t="str">
            <v>ناصر عبد ربه</v>
          </cell>
          <cell r="G79">
            <v>1</v>
          </cell>
          <cell r="H79" t="str">
            <v>ماركت التقوي</v>
          </cell>
        </row>
        <row r="80">
          <cell r="A80">
            <v>6236625</v>
          </cell>
          <cell r="B80" t="str">
            <v>الايمان</v>
          </cell>
          <cell r="C80" t="str">
            <v>SG</v>
          </cell>
          <cell r="D80">
            <v>166</v>
          </cell>
          <cell r="E80" t="str">
            <v>مجدي عيد</v>
          </cell>
          <cell r="F80" t="str">
            <v>أحمد فتحي</v>
          </cell>
          <cell r="G80">
            <v>1</v>
          </cell>
          <cell r="H80" t="e">
            <v>#N/A</v>
          </cell>
        </row>
        <row r="81">
          <cell r="A81">
            <v>6236651</v>
          </cell>
          <cell r="B81" t="str">
            <v>وليد يوسف غالي</v>
          </cell>
          <cell r="C81" t="str">
            <v>SG</v>
          </cell>
          <cell r="D81">
            <v>163</v>
          </cell>
          <cell r="E81" t="str">
            <v>محمود السعيد</v>
          </cell>
          <cell r="F81" t="str">
            <v>أحمد فتحي</v>
          </cell>
          <cell r="G81">
            <v>1</v>
          </cell>
          <cell r="H81" t="e">
            <v>#N/A</v>
          </cell>
        </row>
        <row r="82">
          <cell r="A82">
            <v>6236652</v>
          </cell>
          <cell r="B82" t="str">
            <v>اولا ابو طاحون</v>
          </cell>
          <cell r="C82" t="str">
            <v>SG</v>
          </cell>
          <cell r="D82">
            <v>163</v>
          </cell>
          <cell r="E82" t="str">
            <v>محمود السعيد</v>
          </cell>
          <cell r="F82" t="str">
            <v>أحمد فتحي</v>
          </cell>
          <cell r="G82">
            <v>1</v>
          </cell>
          <cell r="H82" t="e">
            <v>#N/A</v>
          </cell>
        </row>
        <row r="83">
          <cell r="A83">
            <v>6236657</v>
          </cell>
          <cell r="B83" t="str">
            <v>خالد علي</v>
          </cell>
          <cell r="C83" t="str">
            <v>SG</v>
          </cell>
          <cell r="D83">
            <v>163</v>
          </cell>
          <cell r="E83" t="str">
            <v>محمود السعيد</v>
          </cell>
          <cell r="F83" t="str">
            <v>أحمد فتحي</v>
          </cell>
          <cell r="G83">
            <v>1</v>
          </cell>
          <cell r="H83" t="e">
            <v>#N/A</v>
          </cell>
        </row>
        <row r="84">
          <cell r="A84">
            <v>6236691</v>
          </cell>
          <cell r="B84" t="str">
            <v>صبرى الدمياطى</v>
          </cell>
          <cell r="C84" t="str">
            <v>SG</v>
          </cell>
          <cell r="D84">
            <v>163</v>
          </cell>
          <cell r="E84" t="str">
            <v>محمود السعيد</v>
          </cell>
          <cell r="F84" t="str">
            <v>أحمد فتحي</v>
          </cell>
          <cell r="G84">
            <v>1</v>
          </cell>
          <cell r="H84" t="e">
            <v>#N/A</v>
          </cell>
        </row>
        <row r="85">
          <cell r="A85">
            <v>6236756</v>
          </cell>
          <cell r="B85" t="str">
            <v>اشرف عبد الغفار</v>
          </cell>
          <cell r="C85" t="str">
            <v>SG</v>
          </cell>
          <cell r="D85">
            <v>163</v>
          </cell>
          <cell r="E85" t="str">
            <v>محمود السعيد</v>
          </cell>
          <cell r="F85" t="str">
            <v>أحمد فتحي</v>
          </cell>
          <cell r="G85">
            <v>1</v>
          </cell>
          <cell r="H85" t="e">
            <v>#N/A</v>
          </cell>
        </row>
        <row r="86">
          <cell r="A86">
            <v>6236778</v>
          </cell>
          <cell r="B86" t="str">
            <v>خالد شبانه</v>
          </cell>
          <cell r="C86" t="str">
            <v>SG</v>
          </cell>
          <cell r="D86">
            <v>163</v>
          </cell>
          <cell r="E86" t="str">
            <v>محمود السعيد</v>
          </cell>
          <cell r="F86" t="str">
            <v>أحمد فتحي</v>
          </cell>
          <cell r="G86">
            <v>1</v>
          </cell>
          <cell r="H86" t="e">
            <v>#N/A</v>
          </cell>
        </row>
        <row r="87">
          <cell r="A87">
            <v>6236802</v>
          </cell>
          <cell r="B87" t="str">
            <v>عباد الرحمن</v>
          </cell>
          <cell r="C87" t="str">
            <v>LG</v>
          </cell>
          <cell r="D87">
            <v>153</v>
          </cell>
          <cell r="E87" t="str">
            <v>عبد الرحمن عبد الفتاح</v>
          </cell>
          <cell r="F87" t="str">
            <v>ناصر عبد ربه</v>
          </cell>
          <cell r="G87">
            <v>1</v>
          </cell>
          <cell r="H87" t="str">
            <v>عباد الرحمن</v>
          </cell>
        </row>
        <row r="88">
          <cell r="A88">
            <v>6236908</v>
          </cell>
          <cell r="B88" t="str">
            <v>محمد ابو السعود</v>
          </cell>
          <cell r="C88" t="str">
            <v>SG</v>
          </cell>
          <cell r="D88">
            <v>274</v>
          </cell>
          <cell r="E88" t="str">
            <v>محمد ابو اليزيد</v>
          </cell>
          <cell r="F88" t="str">
            <v>أحمد فتحي</v>
          </cell>
          <cell r="G88">
            <v>1</v>
          </cell>
          <cell r="H88" t="e">
            <v>#N/A</v>
          </cell>
        </row>
        <row r="89">
          <cell r="A89">
            <v>6236945</v>
          </cell>
          <cell r="B89" t="str">
            <v>مصطفى ابو زيد</v>
          </cell>
          <cell r="C89" t="str">
            <v>SG</v>
          </cell>
          <cell r="D89">
            <v>274</v>
          </cell>
          <cell r="E89" t="str">
            <v>محمد ابو اليزيد</v>
          </cell>
          <cell r="F89" t="str">
            <v>أحمد فتحي</v>
          </cell>
          <cell r="G89">
            <v>1</v>
          </cell>
          <cell r="H89" t="e">
            <v>#N/A</v>
          </cell>
        </row>
        <row r="90">
          <cell r="A90">
            <v>6236974</v>
          </cell>
          <cell r="B90" t="str">
            <v>محمد النجار</v>
          </cell>
          <cell r="C90" t="str">
            <v>SG</v>
          </cell>
          <cell r="D90">
            <v>274</v>
          </cell>
          <cell r="E90" t="str">
            <v>محمد ابو اليزيد</v>
          </cell>
          <cell r="F90" t="str">
            <v>أحمد فتحي</v>
          </cell>
          <cell r="G90">
            <v>1</v>
          </cell>
          <cell r="H90" t="e">
            <v>#N/A</v>
          </cell>
        </row>
        <row r="91">
          <cell r="A91">
            <v>6236984</v>
          </cell>
          <cell r="B91" t="str">
            <v>رضا ابو عكر</v>
          </cell>
          <cell r="C91" t="str">
            <v>SG</v>
          </cell>
          <cell r="D91">
            <v>166</v>
          </cell>
          <cell r="E91" t="str">
            <v>مجدي عيد</v>
          </cell>
          <cell r="F91" t="str">
            <v>أحمد فتحي</v>
          </cell>
          <cell r="G91">
            <v>1</v>
          </cell>
          <cell r="H91" t="e">
            <v>#N/A</v>
          </cell>
        </row>
        <row r="92">
          <cell r="A92">
            <v>6236989</v>
          </cell>
          <cell r="B92" t="str">
            <v>الرحمه</v>
          </cell>
          <cell r="C92" t="str">
            <v>SG</v>
          </cell>
          <cell r="D92">
            <v>155</v>
          </cell>
          <cell r="E92" t="str">
            <v>مصطفى محمد نجيب</v>
          </cell>
          <cell r="F92" t="str">
            <v>أحمد فتحي</v>
          </cell>
          <cell r="G92">
            <v>1</v>
          </cell>
          <cell r="H92" t="e">
            <v>#N/A</v>
          </cell>
        </row>
        <row r="93">
          <cell r="A93">
            <v>6237001</v>
          </cell>
          <cell r="B93" t="str">
            <v>احمد ابو دنيا</v>
          </cell>
          <cell r="C93" t="str">
            <v>LG</v>
          </cell>
          <cell r="D93">
            <v>161</v>
          </cell>
          <cell r="E93" t="str">
            <v>هاني كامل</v>
          </cell>
          <cell r="F93" t="str">
            <v>ناصر عبد ربه</v>
          </cell>
          <cell r="G93">
            <v>1</v>
          </cell>
          <cell r="H93" t="str">
            <v>احمد ابو دنيا</v>
          </cell>
        </row>
        <row r="94">
          <cell r="A94">
            <v>6237078</v>
          </cell>
          <cell r="B94" t="str">
            <v>حماده السادات</v>
          </cell>
          <cell r="C94" t="str">
            <v>SG</v>
          </cell>
          <cell r="D94">
            <v>155</v>
          </cell>
          <cell r="E94" t="str">
            <v>مصطفى محمد نجيب</v>
          </cell>
          <cell r="F94" t="str">
            <v>أحمد فتحي</v>
          </cell>
          <cell r="G94">
            <v>1</v>
          </cell>
          <cell r="H94" t="e">
            <v>#N/A</v>
          </cell>
        </row>
        <row r="95">
          <cell r="A95">
            <v>6237111</v>
          </cell>
          <cell r="B95" t="str">
            <v>مجدي</v>
          </cell>
          <cell r="C95" t="str">
            <v>SG</v>
          </cell>
          <cell r="D95">
            <v>159</v>
          </cell>
          <cell r="E95" t="str">
            <v>إبراهيم مصباح جامع</v>
          </cell>
          <cell r="F95" t="str">
            <v>عمرو جابر</v>
          </cell>
          <cell r="G95">
            <v>1</v>
          </cell>
          <cell r="H95" t="e">
            <v>#N/A</v>
          </cell>
        </row>
        <row r="96">
          <cell r="A96">
            <v>6237112</v>
          </cell>
          <cell r="B96" t="str">
            <v>العمده</v>
          </cell>
          <cell r="C96" t="str">
            <v>SG</v>
          </cell>
          <cell r="D96">
            <v>159</v>
          </cell>
          <cell r="E96" t="str">
            <v>إبراهيم مصباح جامع</v>
          </cell>
          <cell r="F96" t="str">
            <v>عمرو جابر</v>
          </cell>
          <cell r="G96">
            <v>1</v>
          </cell>
          <cell r="H96" t="e">
            <v>#N/A</v>
          </cell>
        </row>
        <row r="97">
          <cell r="A97">
            <v>6237125</v>
          </cell>
          <cell r="B97" t="str">
            <v>وليد البديوي</v>
          </cell>
          <cell r="C97" t="str">
            <v>SG</v>
          </cell>
          <cell r="D97">
            <v>159</v>
          </cell>
          <cell r="E97" t="str">
            <v>إبراهيم مصباح جامع</v>
          </cell>
          <cell r="F97" t="str">
            <v>عمرو جابر</v>
          </cell>
          <cell r="G97">
            <v>1</v>
          </cell>
          <cell r="H97" t="e">
            <v>#N/A</v>
          </cell>
        </row>
        <row r="98">
          <cell r="A98">
            <v>6237153</v>
          </cell>
          <cell r="B98" t="str">
            <v>محمد جبراية</v>
          </cell>
          <cell r="C98" t="str">
            <v>SG</v>
          </cell>
          <cell r="D98">
            <v>159</v>
          </cell>
          <cell r="E98" t="str">
            <v>إبراهيم مصباح جامع</v>
          </cell>
          <cell r="F98" t="str">
            <v>عمرو جابر</v>
          </cell>
          <cell r="G98">
            <v>1</v>
          </cell>
          <cell r="H98" t="e">
            <v>#N/A</v>
          </cell>
        </row>
        <row r="99">
          <cell r="A99">
            <v>6237154</v>
          </cell>
          <cell r="B99" t="str">
            <v>ابو عثمان</v>
          </cell>
          <cell r="C99" t="str">
            <v>SG</v>
          </cell>
          <cell r="D99">
            <v>159</v>
          </cell>
          <cell r="E99" t="str">
            <v>إبراهيم مصباح جامع</v>
          </cell>
          <cell r="F99" t="str">
            <v>عمرو جابر</v>
          </cell>
          <cell r="G99">
            <v>1</v>
          </cell>
          <cell r="H99" t="e">
            <v>#N/A</v>
          </cell>
        </row>
        <row r="100">
          <cell r="A100">
            <v>6237155</v>
          </cell>
          <cell r="B100" t="str">
            <v>الاصيل</v>
          </cell>
          <cell r="C100" t="str">
            <v>SG</v>
          </cell>
          <cell r="D100">
            <v>159</v>
          </cell>
          <cell r="E100" t="str">
            <v>إبراهيم مصباح جامع</v>
          </cell>
          <cell r="F100" t="str">
            <v>عمرو جابر</v>
          </cell>
          <cell r="G100">
            <v>1</v>
          </cell>
          <cell r="H100" t="e">
            <v>#N/A</v>
          </cell>
        </row>
        <row r="101">
          <cell r="A101">
            <v>6237156</v>
          </cell>
          <cell r="B101" t="str">
            <v>ندي</v>
          </cell>
          <cell r="C101" t="str">
            <v>SG</v>
          </cell>
          <cell r="D101">
            <v>159</v>
          </cell>
          <cell r="E101" t="str">
            <v>إبراهيم مصباح جامع</v>
          </cell>
          <cell r="F101" t="str">
            <v>عمرو جابر</v>
          </cell>
          <cell r="G101">
            <v>1</v>
          </cell>
          <cell r="H101" t="e">
            <v>#N/A</v>
          </cell>
        </row>
        <row r="102">
          <cell r="A102">
            <v>6237179</v>
          </cell>
          <cell r="B102" t="str">
            <v>الرحمة للمنظفات</v>
          </cell>
          <cell r="C102" t="str">
            <v>SG</v>
          </cell>
          <cell r="D102">
            <v>159</v>
          </cell>
          <cell r="E102" t="str">
            <v>إبراهيم مصباح جامع</v>
          </cell>
          <cell r="F102" t="str">
            <v>عمرو جابر</v>
          </cell>
          <cell r="G102">
            <v>1</v>
          </cell>
          <cell r="H102" t="e">
            <v>#N/A</v>
          </cell>
        </row>
        <row r="103">
          <cell r="A103">
            <v>6237249</v>
          </cell>
          <cell r="B103" t="str">
            <v>عطية الغتابي</v>
          </cell>
          <cell r="C103" t="str">
            <v>SG</v>
          </cell>
          <cell r="D103">
            <v>155</v>
          </cell>
          <cell r="E103" t="str">
            <v>مصطفى محمد نجيب</v>
          </cell>
          <cell r="F103" t="str">
            <v>أحمد فتحي</v>
          </cell>
          <cell r="G103">
            <v>1</v>
          </cell>
          <cell r="H103" t="e">
            <v>#N/A</v>
          </cell>
        </row>
        <row r="104">
          <cell r="A104">
            <v>6237265</v>
          </cell>
          <cell r="B104" t="str">
            <v>أبو النجا</v>
          </cell>
          <cell r="C104" t="str">
            <v>LG</v>
          </cell>
          <cell r="D104">
            <v>223</v>
          </cell>
          <cell r="E104" t="str">
            <v>السيد بسيوني الغنام</v>
          </cell>
          <cell r="F104" t="str">
            <v>ناصر عبد ربه</v>
          </cell>
          <cell r="G104">
            <v>1</v>
          </cell>
          <cell r="H104" t="str">
            <v>أبو النجا</v>
          </cell>
        </row>
        <row r="105">
          <cell r="A105">
            <v>6237366</v>
          </cell>
          <cell r="B105" t="str">
            <v>هانى عتمان</v>
          </cell>
          <cell r="C105" t="str">
            <v>SG</v>
          </cell>
          <cell r="D105">
            <v>166</v>
          </cell>
          <cell r="E105" t="str">
            <v>مجدي عيد</v>
          </cell>
          <cell r="F105" t="str">
            <v>أحمد فتحي</v>
          </cell>
          <cell r="G105">
            <v>1</v>
          </cell>
          <cell r="H105" t="e">
            <v>#N/A</v>
          </cell>
        </row>
        <row r="106">
          <cell r="A106">
            <v>6237443</v>
          </cell>
          <cell r="B106" t="str">
            <v>شلبى</v>
          </cell>
          <cell r="C106" t="str">
            <v>SG</v>
          </cell>
          <cell r="D106">
            <v>166</v>
          </cell>
          <cell r="E106" t="str">
            <v>مجدي عيد</v>
          </cell>
          <cell r="F106" t="str">
            <v>أحمد فتحي</v>
          </cell>
          <cell r="G106">
            <v>1</v>
          </cell>
          <cell r="H106" t="e">
            <v>#N/A</v>
          </cell>
        </row>
        <row r="107">
          <cell r="A107">
            <v>6237464</v>
          </cell>
          <cell r="B107" t="str">
            <v>عبد الله</v>
          </cell>
          <cell r="C107" t="str">
            <v>SG</v>
          </cell>
          <cell r="D107">
            <v>159</v>
          </cell>
          <cell r="E107" t="str">
            <v>إبراهيم مصباح جامع</v>
          </cell>
          <cell r="F107" t="str">
            <v>عمرو جابر</v>
          </cell>
          <cell r="G107">
            <v>1</v>
          </cell>
          <cell r="H107" t="e">
            <v>#N/A</v>
          </cell>
        </row>
        <row r="108">
          <cell r="A108">
            <v>6237477</v>
          </cell>
          <cell r="B108" t="str">
            <v>فجر الاسلام</v>
          </cell>
          <cell r="C108" t="str">
            <v>SG</v>
          </cell>
          <cell r="D108">
            <v>166</v>
          </cell>
          <cell r="E108" t="str">
            <v>مجدي عيد</v>
          </cell>
          <cell r="F108" t="str">
            <v>أحمد فتحي</v>
          </cell>
          <cell r="G108">
            <v>1</v>
          </cell>
          <cell r="H108" t="e">
            <v>#N/A</v>
          </cell>
        </row>
        <row r="109">
          <cell r="A109">
            <v>6237493</v>
          </cell>
          <cell r="B109" t="str">
            <v>علي الماسي</v>
          </cell>
          <cell r="C109" t="str">
            <v>SG</v>
          </cell>
          <cell r="D109">
            <v>159</v>
          </cell>
          <cell r="E109" t="str">
            <v>إبراهيم مصباح جامع</v>
          </cell>
          <cell r="F109" t="str">
            <v>عمرو جابر</v>
          </cell>
          <cell r="G109">
            <v>1</v>
          </cell>
          <cell r="H109" t="e">
            <v>#N/A</v>
          </cell>
        </row>
        <row r="110">
          <cell r="A110">
            <v>6237497</v>
          </cell>
          <cell r="B110" t="str">
            <v>سوبر ماركت بداية</v>
          </cell>
          <cell r="C110" t="str">
            <v>SG</v>
          </cell>
          <cell r="D110">
            <v>167</v>
          </cell>
          <cell r="E110" t="str">
            <v>إبراهيم عجاج</v>
          </cell>
          <cell r="F110" t="str">
            <v>عمرو جابر</v>
          </cell>
          <cell r="G110">
            <v>1</v>
          </cell>
          <cell r="H110" t="e">
            <v>#N/A</v>
          </cell>
        </row>
        <row r="111">
          <cell r="A111">
            <v>6237499</v>
          </cell>
          <cell r="B111" t="str">
            <v>اولاد منصور</v>
          </cell>
          <cell r="C111" t="str">
            <v>SG</v>
          </cell>
          <cell r="D111">
            <v>167</v>
          </cell>
          <cell r="E111" t="str">
            <v>إبراهيم عجاج</v>
          </cell>
          <cell r="F111" t="str">
            <v>عمرو جابر</v>
          </cell>
          <cell r="G111">
            <v>1</v>
          </cell>
          <cell r="H111" t="e">
            <v>#N/A</v>
          </cell>
        </row>
        <row r="112">
          <cell r="A112">
            <v>6237507</v>
          </cell>
          <cell r="B112" t="str">
            <v>احمد جعفر_هانى</v>
          </cell>
          <cell r="C112" t="str">
            <v>LG</v>
          </cell>
          <cell r="D112">
            <v>223</v>
          </cell>
          <cell r="E112" t="str">
            <v>السيد بسيوني الغنام</v>
          </cell>
          <cell r="F112" t="str">
            <v>ناصر عبد ربه</v>
          </cell>
          <cell r="G112">
            <v>1</v>
          </cell>
          <cell r="H112" t="str">
            <v>احمد جعفر_هانى</v>
          </cell>
        </row>
        <row r="113">
          <cell r="A113">
            <v>6237511</v>
          </cell>
          <cell r="B113" t="str">
            <v>نغم للمنظفات</v>
          </cell>
          <cell r="C113" t="str">
            <v>SG</v>
          </cell>
          <cell r="D113">
            <v>167</v>
          </cell>
          <cell r="E113" t="str">
            <v>إبراهيم عجاج</v>
          </cell>
          <cell r="F113" t="str">
            <v>عمرو جابر</v>
          </cell>
          <cell r="G113">
            <v>1</v>
          </cell>
          <cell r="H113" t="e">
            <v>#N/A</v>
          </cell>
        </row>
        <row r="114">
          <cell r="A114">
            <v>6237518</v>
          </cell>
          <cell r="B114" t="str">
            <v>شاهندة</v>
          </cell>
          <cell r="C114" t="str">
            <v>LG</v>
          </cell>
          <cell r="D114">
            <v>154</v>
          </cell>
          <cell r="E114" t="str">
            <v>السيد القرش</v>
          </cell>
          <cell r="F114" t="str">
            <v>ناصر عبد ربه</v>
          </cell>
          <cell r="G114">
            <v>1</v>
          </cell>
          <cell r="H114" t="str">
            <v>شاهندة</v>
          </cell>
        </row>
        <row r="115">
          <cell r="A115">
            <v>6237527</v>
          </cell>
          <cell r="B115" t="str">
            <v>ادم للمنظفات</v>
          </cell>
          <cell r="C115" t="str">
            <v>SG</v>
          </cell>
          <cell r="D115">
            <v>167</v>
          </cell>
          <cell r="E115" t="str">
            <v>إبراهيم عجاج</v>
          </cell>
          <cell r="F115" t="str">
            <v>عمرو جابر</v>
          </cell>
          <cell r="G115">
            <v>1</v>
          </cell>
          <cell r="H115" t="e">
            <v>#N/A</v>
          </cell>
        </row>
        <row r="116">
          <cell r="A116">
            <v>6237560</v>
          </cell>
          <cell r="B116" t="str">
            <v>س م يارا</v>
          </cell>
          <cell r="C116" t="str">
            <v>SG</v>
          </cell>
          <cell r="D116">
            <v>167</v>
          </cell>
          <cell r="E116" t="str">
            <v>إبراهيم عجاج</v>
          </cell>
          <cell r="F116" t="str">
            <v>عمرو جابر</v>
          </cell>
          <cell r="G116">
            <v>1</v>
          </cell>
          <cell r="H116" t="e">
            <v>#N/A</v>
          </cell>
        </row>
        <row r="117">
          <cell r="A117">
            <v>6237573</v>
          </cell>
          <cell r="B117" t="str">
            <v>الحاج حسن</v>
          </cell>
          <cell r="C117" t="str">
            <v>SG</v>
          </cell>
          <cell r="D117">
            <v>212</v>
          </cell>
          <cell r="E117" t="str">
            <v>مينا محسن</v>
          </cell>
          <cell r="F117" t="str">
            <v>أحمد فتحي</v>
          </cell>
          <cell r="G117">
            <v>1</v>
          </cell>
          <cell r="H117" t="e">
            <v>#N/A</v>
          </cell>
        </row>
        <row r="118">
          <cell r="A118">
            <v>6237580</v>
          </cell>
          <cell r="B118" t="str">
            <v>اشرف سليم</v>
          </cell>
          <cell r="C118" t="str">
            <v>SG</v>
          </cell>
          <cell r="D118">
            <v>167</v>
          </cell>
          <cell r="E118" t="str">
            <v>إبراهيم عجاج</v>
          </cell>
          <cell r="F118" t="str">
            <v>عمرو جابر</v>
          </cell>
          <cell r="G118">
            <v>1</v>
          </cell>
          <cell r="H118" t="e">
            <v>#N/A</v>
          </cell>
        </row>
        <row r="119">
          <cell r="A119">
            <v>6237584</v>
          </cell>
          <cell r="B119" t="str">
            <v>محمد عيد</v>
          </cell>
          <cell r="C119" t="str">
            <v>SG</v>
          </cell>
          <cell r="D119">
            <v>167</v>
          </cell>
          <cell r="E119" t="str">
            <v>إبراهيم عجاج</v>
          </cell>
          <cell r="F119" t="str">
            <v>عمرو جابر</v>
          </cell>
          <cell r="G119">
            <v>1</v>
          </cell>
          <cell r="H119" t="e">
            <v>#N/A</v>
          </cell>
        </row>
        <row r="120">
          <cell r="A120">
            <v>6237590</v>
          </cell>
          <cell r="B120" t="str">
            <v>ايمن البشبيشى</v>
          </cell>
          <cell r="C120" t="str">
            <v>SG</v>
          </cell>
          <cell r="D120">
            <v>212</v>
          </cell>
          <cell r="E120" t="str">
            <v>مينا محسن</v>
          </cell>
          <cell r="F120" t="str">
            <v>أحمد فتحي</v>
          </cell>
          <cell r="G120">
            <v>1</v>
          </cell>
          <cell r="H120" t="e">
            <v>#N/A</v>
          </cell>
        </row>
        <row r="121">
          <cell r="A121">
            <v>6237591</v>
          </cell>
          <cell r="B121" t="str">
            <v>الخلفاء</v>
          </cell>
          <cell r="C121" t="str">
            <v>SG</v>
          </cell>
          <cell r="D121">
            <v>212</v>
          </cell>
          <cell r="E121" t="str">
            <v>مينا محسن</v>
          </cell>
          <cell r="F121" t="str">
            <v>أحمد فتحي</v>
          </cell>
          <cell r="G121">
            <v>1</v>
          </cell>
          <cell r="H121" t="e">
            <v>#N/A</v>
          </cell>
        </row>
        <row r="122">
          <cell r="A122">
            <v>6237594</v>
          </cell>
          <cell r="B122" t="str">
            <v>عبد المنعم العباسى</v>
          </cell>
          <cell r="C122" t="str">
            <v>SG</v>
          </cell>
          <cell r="D122">
            <v>167</v>
          </cell>
          <cell r="E122" t="str">
            <v>إبراهيم عجاج</v>
          </cell>
          <cell r="F122" t="str">
            <v>عمرو جابر</v>
          </cell>
          <cell r="G122">
            <v>1</v>
          </cell>
          <cell r="H122" t="e">
            <v>#N/A</v>
          </cell>
        </row>
        <row r="123">
          <cell r="A123">
            <v>6237622</v>
          </cell>
          <cell r="B123" t="str">
            <v>الضحى</v>
          </cell>
          <cell r="C123" t="str">
            <v>SG</v>
          </cell>
          <cell r="D123">
            <v>212</v>
          </cell>
          <cell r="E123" t="str">
            <v>مينا محسن</v>
          </cell>
          <cell r="F123" t="str">
            <v>أحمد فتحي</v>
          </cell>
          <cell r="G123">
            <v>1</v>
          </cell>
          <cell r="H123" t="e">
            <v>#N/A</v>
          </cell>
        </row>
        <row r="124">
          <cell r="A124">
            <v>6237628</v>
          </cell>
          <cell r="B124" t="str">
            <v>بيتى</v>
          </cell>
          <cell r="C124" t="str">
            <v>SG</v>
          </cell>
          <cell r="D124">
            <v>212</v>
          </cell>
          <cell r="E124" t="str">
            <v>مينا محسن</v>
          </cell>
          <cell r="F124" t="str">
            <v>أحمد فتحي</v>
          </cell>
          <cell r="G124">
            <v>1</v>
          </cell>
          <cell r="H124" t="e">
            <v>#N/A</v>
          </cell>
        </row>
        <row r="125">
          <cell r="A125">
            <v>6237630</v>
          </cell>
          <cell r="B125" t="str">
            <v>شلش</v>
          </cell>
          <cell r="C125" t="str">
            <v>LG</v>
          </cell>
          <cell r="D125">
            <v>154</v>
          </cell>
          <cell r="E125" t="str">
            <v>السيد القرش</v>
          </cell>
          <cell r="F125" t="str">
            <v>ناصر عبد ربه</v>
          </cell>
          <cell r="G125">
            <v>1</v>
          </cell>
          <cell r="H125" t="str">
            <v>شلش</v>
          </cell>
        </row>
        <row r="126">
          <cell r="A126">
            <v>6237923</v>
          </cell>
          <cell r="B126" t="str">
            <v>السيد كليب</v>
          </cell>
          <cell r="C126" t="str">
            <v>SG</v>
          </cell>
          <cell r="D126">
            <v>166</v>
          </cell>
          <cell r="E126" t="str">
            <v>مجدي عيد</v>
          </cell>
          <cell r="F126" t="str">
            <v>أحمد فتحي</v>
          </cell>
          <cell r="G126">
            <v>1</v>
          </cell>
          <cell r="H126" t="e">
            <v>#N/A</v>
          </cell>
        </row>
        <row r="127">
          <cell r="A127">
            <v>6237975</v>
          </cell>
          <cell r="B127" t="str">
            <v>محمد السقا</v>
          </cell>
          <cell r="C127" t="str">
            <v>SG</v>
          </cell>
          <cell r="D127">
            <v>166</v>
          </cell>
          <cell r="E127" t="str">
            <v>مجدي عيد</v>
          </cell>
          <cell r="F127" t="str">
            <v>أحمد فتحي</v>
          </cell>
          <cell r="G127">
            <v>1</v>
          </cell>
          <cell r="H127" t="e">
            <v>#N/A</v>
          </cell>
        </row>
        <row r="128">
          <cell r="A128">
            <v>6237979</v>
          </cell>
          <cell r="B128" t="str">
            <v>القادسية</v>
          </cell>
          <cell r="C128" t="str">
            <v>SG</v>
          </cell>
          <cell r="D128">
            <v>155</v>
          </cell>
          <cell r="E128" t="str">
            <v>مصطفى محمد نجيب</v>
          </cell>
          <cell r="F128" t="str">
            <v>أحمد فتحي</v>
          </cell>
          <cell r="G128">
            <v>1</v>
          </cell>
          <cell r="H128" t="e">
            <v>#N/A</v>
          </cell>
        </row>
        <row r="129">
          <cell r="A129">
            <v>6241025</v>
          </cell>
          <cell r="B129" t="str">
            <v>ابراهيم ابو المعاطى</v>
          </cell>
          <cell r="C129" t="str">
            <v>WSA+</v>
          </cell>
          <cell r="D129">
            <v>160</v>
          </cell>
          <cell r="E129" t="str">
            <v>أحمد حلمي</v>
          </cell>
          <cell r="F129" t="str">
            <v>عزت السيسي</v>
          </cell>
          <cell r="G129">
            <v>1</v>
          </cell>
          <cell r="H129" t="str">
            <v>ابراهيم ابو المعاطى</v>
          </cell>
        </row>
        <row r="130">
          <cell r="A130">
            <v>6241038</v>
          </cell>
          <cell r="B130" t="str">
            <v>محمد خليل</v>
          </cell>
          <cell r="C130" t="str">
            <v>LG</v>
          </cell>
          <cell r="D130">
            <v>223</v>
          </cell>
          <cell r="E130" t="str">
            <v>السيد بسيوني الغنام</v>
          </cell>
          <cell r="F130" t="str">
            <v>ناصر عبد ربه</v>
          </cell>
          <cell r="G130">
            <v>1</v>
          </cell>
          <cell r="H130" t="str">
            <v>محمد خليل</v>
          </cell>
        </row>
        <row r="131">
          <cell r="A131">
            <v>6241041</v>
          </cell>
          <cell r="B131" t="str">
            <v>ناصر للتجارة</v>
          </cell>
          <cell r="C131" t="str">
            <v>LG</v>
          </cell>
          <cell r="D131">
            <v>161</v>
          </cell>
          <cell r="E131" t="str">
            <v>هاني كامل</v>
          </cell>
          <cell r="F131" t="str">
            <v>ناصر عبد ربه</v>
          </cell>
          <cell r="G131">
            <v>1</v>
          </cell>
          <cell r="H131" t="str">
            <v>ناصر للتجارة</v>
          </cell>
        </row>
        <row r="132">
          <cell r="A132">
            <v>6241071</v>
          </cell>
          <cell r="B132" t="str">
            <v>شريف ابو زيد</v>
          </cell>
          <cell r="C132" t="str">
            <v>WSC</v>
          </cell>
          <cell r="D132">
            <v>232</v>
          </cell>
          <cell r="E132" t="str">
            <v>محمد المطراوي</v>
          </cell>
          <cell r="F132" t="str">
            <v>عزت السيسي</v>
          </cell>
          <cell r="G132">
            <v>1</v>
          </cell>
          <cell r="H132" t="str">
            <v>شريف ابو زيد</v>
          </cell>
        </row>
        <row r="133">
          <cell r="A133">
            <v>6241206</v>
          </cell>
          <cell r="B133" t="str">
            <v>إبراهيم الموافي</v>
          </cell>
          <cell r="C133" t="str">
            <v>LG</v>
          </cell>
          <cell r="D133">
            <v>161</v>
          </cell>
          <cell r="E133" t="str">
            <v>هاني كامل</v>
          </cell>
          <cell r="F133" t="str">
            <v>ناصر عبد ربه</v>
          </cell>
          <cell r="G133">
            <v>1</v>
          </cell>
          <cell r="H133" t="str">
            <v>إبراهيم الموافي</v>
          </cell>
        </row>
        <row r="134">
          <cell r="A134">
            <v>6241254</v>
          </cell>
          <cell r="B134" t="str">
            <v>نور ع نور</v>
          </cell>
          <cell r="C134" t="str">
            <v>LG</v>
          </cell>
          <cell r="D134">
            <v>161</v>
          </cell>
          <cell r="E134" t="str">
            <v>هاني كامل</v>
          </cell>
          <cell r="F134" t="str">
            <v>ناصر عبد ربه</v>
          </cell>
          <cell r="G134">
            <v>1</v>
          </cell>
          <cell r="H134" t="str">
            <v>نور ع نور</v>
          </cell>
        </row>
        <row r="135">
          <cell r="A135">
            <v>6241360</v>
          </cell>
          <cell r="B135" t="str">
            <v>الكنج</v>
          </cell>
          <cell r="C135" t="str">
            <v>LG</v>
          </cell>
          <cell r="D135">
            <v>157</v>
          </cell>
          <cell r="E135" t="str">
            <v>محمد عامر</v>
          </cell>
          <cell r="F135" t="str">
            <v>عزت السيسي</v>
          </cell>
          <cell r="G135">
            <v>1</v>
          </cell>
          <cell r="H135" t="str">
            <v>الكنج</v>
          </cell>
        </row>
        <row r="136">
          <cell r="A136">
            <v>6241480</v>
          </cell>
          <cell r="B136" t="str">
            <v>قلب حبيبة</v>
          </cell>
          <cell r="C136" t="str">
            <v>LG</v>
          </cell>
          <cell r="D136">
            <v>157</v>
          </cell>
          <cell r="E136" t="str">
            <v>محمد عامر</v>
          </cell>
          <cell r="F136" t="str">
            <v>عزت السيسي</v>
          </cell>
          <cell r="G136">
            <v>1</v>
          </cell>
          <cell r="H136" t="str">
            <v>قلب حبيبة</v>
          </cell>
        </row>
        <row r="137">
          <cell r="A137">
            <v>6241596</v>
          </cell>
          <cell r="B137" t="str">
            <v>محمود مراد</v>
          </cell>
          <cell r="C137" t="str">
            <v>SG</v>
          </cell>
          <cell r="D137">
            <v>159</v>
          </cell>
          <cell r="E137" t="str">
            <v>إبراهيم مصباح جامع</v>
          </cell>
          <cell r="F137" t="str">
            <v>عمرو جابر</v>
          </cell>
          <cell r="G137">
            <v>1</v>
          </cell>
          <cell r="H137" t="e">
            <v>#N/A</v>
          </cell>
        </row>
        <row r="138">
          <cell r="A138">
            <v>6241623</v>
          </cell>
          <cell r="B138" t="str">
            <v>عاصم والي</v>
          </cell>
          <cell r="C138" t="str">
            <v>LG</v>
          </cell>
          <cell r="D138">
            <v>223</v>
          </cell>
          <cell r="E138" t="str">
            <v>السيد بسيوني الغنام</v>
          </cell>
          <cell r="F138" t="str">
            <v>ناصر عبد ربه</v>
          </cell>
          <cell r="G138">
            <v>1</v>
          </cell>
          <cell r="H138" t="str">
            <v>عاصم والي</v>
          </cell>
        </row>
        <row r="139">
          <cell r="A139">
            <v>6241624</v>
          </cell>
          <cell r="B139" t="str">
            <v>ابو سلمى</v>
          </cell>
          <cell r="C139" t="str">
            <v>LG</v>
          </cell>
          <cell r="D139">
            <v>161</v>
          </cell>
          <cell r="E139" t="str">
            <v>هاني كامل</v>
          </cell>
          <cell r="F139" t="str">
            <v>ناصر عبد ربه</v>
          </cell>
          <cell r="G139">
            <v>1</v>
          </cell>
          <cell r="H139" t="str">
            <v>ابو سلمى</v>
          </cell>
        </row>
        <row r="140">
          <cell r="A140">
            <v>6241663</v>
          </cell>
          <cell r="B140" t="str">
            <v>المعداوي صياد</v>
          </cell>
          <cell r="C140" t="str">
            <v>WSA</v>
          </cell>
          <cell r="D140">
            <v>160</v>
          </cell>
          <cell r="E140" t="str">
            <v>أحمد حلمي</v>
          </cell>
          <cell r="F140" t="str">
            <v>عزت السيسي</v>
          </cell>
          <cell r="G140">
            <v>1</v>
          </cell>
          <cell r="H140" t="str">
            <v>المعداوي صياد</v>
          </cell>
        </row>
        <row r="141">
          <cell r="A141">
            <v>6241737</v>
          </cell>
          <cell r="B141" t="str">
            <v>المروه</v>
          </cell>
          <cell r="C141" t="str">
            <v>LG</v>
          </cell>
          <cell r="D141">
            <v>154</v>
          </cell>
          <cell r="E141" t="str">
            <v>السيد القرش</v>
          </cell>
          <cell r="F141" t="str">
            <v>ناصر عبد ربه</v>
          </cell>
          <cell r="G141">
            <v>1</v>
          </cell>
          <cell r="H141" t="str">
            <v>المروه</v>
          </cell>
        </row>
        <row r="142">
          <cell r="A142">
            <v>6241766</v>
          </cell>
          <cell r="B142" t="str">
            <v>المصريـــه</v>
          </cell>
          <cell r="C142" t="str">
            <v>LG</v>
          </cell>
          <cell r="D142">
            <v>223</v>
          </cell>
          <cell r="E142" t="str">
            <v>السيد بسيوني الغنام</v>
          </cell>
          <cell r="F142" t="str">
            <v>ناصر عبد ربه</v>
          </cell>
          <cell r="G142">
            <v>1</v>
          </cell>
          <cell r="H142" t="str">
            <v>المصريـــه</v>
          </cell>
        </row>
        <row r="143">
          <cell r="A143">
            <v>6241770</v>
          </cell>
          <cell r="B143" t="str">
            <v>امين</v>
          </cell>
          <cell r="C143" t="str">
            <v>LG</v>
          </cell>
          <cell r="D143">
            <v>248</v>
          </cell>
          <cell r="E143" t="str">
            <v>هاني عبد الجليل</v>
          </cell>
          <cell r="F143" t="str">
            <v>ناصر عبد ربه</v>
          </cell>
          <cell r="G143">
            <v>1</v>
          </cell>
          <cell r="H143" t="str">
            <v>امين</v>
          </cell>
        </row>
        <row r="144">
          <cell r="A144">
            <v>6241785</v>
          </cell>
          <cell r="B144" t="str">
            <v>سعيد الديب</v>
          </cell>
          <cell r="C144" t="str">
            <v>LG</v>
          </cell>
          <cell r="D144">
            <v>248</v>
          </cell>
          <cell r="E144" t="str">
            <v>هاني عبد الجليل</v>
          </cell>
          <cell r="F144" t="str">
            <v>ناصر عبد ربه</v>
          </cell>
          <cell r="G144">
            <v>1</v>
          </cell>
          <cell r="H144" t="str">
            <v>سعيد الديب</v>
          </cell>
        </row>
        <row r="145">
          <cell r="A145">
            <v>6241788</v>
          </cell>
          <cell r="B145" t="str">
            <v>سامي السباعي</v>
          </cell>
          <cell r="C145" t="str">
            <v>SG</v>
          </cell>
          <cell r="D145">
            <v>155</v>
          </cell>
          <cell r="E145" t="str">
            <v>مصطفى محمد نجيب</v>
          </cell>
          <cell r="F145" t="str">
            <v>أحمد فتحي</v>
          </cell>
          <cell r="G145">
            <v>1</v>
          </cell>
          <cell r="H145" t="e">
            <v>#N/A</v>
          </cell>
        </row>
        <row r="146">
          <cell r="A146">
            <v>6241816</v>
          </cell>
          <cell r="B146" t="str">
            <v>علاء مسعد</v>
          </cell>
          <cell r="C146" t="str">
            <v>SG</v>
          </cell>
          <cell r="D146">
            <v>165</v>
          </cell>
          <cell r="E146" t="str">
            <v>محمد سعد</v>
          </cell>
          <cell r="F146" t="str">
            <v>عمرو جابر</v>
          </cell>
          <cell r="G146">
            <v>1</v>
          </cell>
          <cell r="H146" t="e">
            <v>#N/A</v>
          </cell>
        </row>
        <row r="147">
          <cell r="A147">
            <v>6241833</v>
          </cell>
          <cell r="B147" t="str">
            <v>مسعد يحي</v>
          </cell>
          <cell r="C147" t="str">
            <v>SG</v>
          </cell>
          <cell r="D147">
            <v>165</v>
          </cell>
          <cell r="E147" t="str">
            <v>محمد سعد</v>
          </cell>
          <cell r="F147" t="str">
            <v>عمرو جابر</v>
          </cell>
          <cell r="G147">
            <v>1</v>
          </cell>
          <cell r="H147" t="e">
            <v>#N/A</v>
          </cell>
        </row>
        <row r="148">
          <cell r="A148">
            <v>6241861</v>
          </cell>
          <cell r="B148" t="str">
            <v>فوزى ابو النصر</v>
          </cell>
          <cell r="C148" t="str">
            <v>SG</v>
          </cell>
          <cell r="D148">
            <v>165</v>
          </cell>
          <cell r="E148" t="str">
            <v>محمد سعد</v>
          </cell>
          <cell r="F148" t="str">
            <v>عمرو جابر</v>
          </cell>
          <cell r="G148">
            <v>1</v>
          </cell>
          <cell r="H148" t="e">
            <v>#N/A</v>
          </cell>
        </row>
        <row r="149">
          <cell r="A149">
            <v>6241869</v>
          </cell>
          <cell r="B149" t="str">
            <v>السيد محيي الدين</v>
          </cell>
          <cell r="C149" t="str">
            <v>SG</v>
          </cell>
          <cell r="D149">
            <v>165</v>
          </cell>
          <cell r="E149" t="str">
            <v>محمد سعد</v>
          </cell>
          <cell r="F149" t="str">
            <v>عمرو جابر</v>
          </cell>
          <cell r="G149">
            <v>1</v>
          </cell>
          <cell r="H149" t="e">
            <v>#N/A</v>
          </cell>
        </row>
        <row r="150">
          <cell r="A150">
            <v>6241870</v>
          </cell>
          <cell r="B150" t="str">
            <v>الندي للمنظفات</v>
          </cell>
          <cell r="C150" t="str">
            <v>SG</v>
          </cell>
          <cell r="D150">
            <v>165</v>
          </cell>
          <cell r="E150" t="str">
            <v>محمد سعد</v>
          </cell>
          <cell r="F150" t="str">
            <v>عمرو جابر</v>
          </cell>
          <cell r="G150">
            <v>1</v>
          </cell>
          <cell r="H150" t="e">
            <v>#N/A</v>
          </cell>
        </row>
        <row r="151">
          <cell r="A151">
            <v>6241873</v>
          </cell>
          <cell r="B151" t="str">
            <v>نورالامل</v>
          </cell>
          <cell r="C151" t="str">
            <v>SG</v>
          </cell>
          <cell r="D151">
            <v>165</v>
          </cell>
          <cell r="E151" t="str">
            <v>محمد سعد</v>
          </cell>
          <cell r="F151" t="str">
            <v>عمرو جابر</v>
          </cell>
          <cell r="G151">
            <v>1</v>
          </cell>
          <cell r="H151" t="e">
            <v>#N/A</v>
          </cell>
        </row>
        <row r="152">
          <cell r="A152">
            <v>6241874</v>
          </cell>
          <cell r="B152" t="str">
            <v>نادي الطويل</v>
          </cell>
          <cell r="C152" t="str">
            <v>SG</v>
          </cell>
          <cell r="D152">
            <v>165</v>
          </cell>
          <cell r="E152" t="str">
            <v>محمد سعد</v>
          </cell>
          <cell r="F152" t="str">
            <v>عمرو جابر</v>
          </cell>
          <cell r="G152">
            <v>1</v>
          </cell>
          <cell r="H152" t="e">
            <v>#N/A</v>
          </cell>
        </row>
        <row r="153">
          <cell r="A153">
            <v>6241876</v>
          </cell>
          <cell r="B153" t="str">
            <v>ام صفية</v>
          </cell>
          <cell r="C153" t="str">
            <v>SG</v>
          </cell>
          <cell r="D153">
            <v>165</v>
          </cell>
          <cell r="E153" t="str">
            <v>محمد سعد</v>
          </cell>
          <cell r="F153" t="str">
            <v>عمرو جابر</v>
          </cell>
          <cell r="G153">
            <v>1</v>
          </cell>
          <cell r="H153" t="e">
            <v>#N/A</v>
          </cell>
        </row>
        <row r="154">
          <cell r="A154">
            <v>6241879</v>
          </cell>
          <cell r="B154" t="str">
            <v>الغريب</v>
          </cell>
          <cell r="C154" t="str">
            <v>SG</v>
          </cell>
          <cell r="D154">
            <v>165</v>
          </cell>
          <cell r="E154" t="str">
            <v>محمد سعد</v>
          </cell>
          <cell r="F154" t="str">
            <v>عمرو جابر</v>
          </cell>
          <cell r="G154">
            <v>1</v>
          </cell>
          <cell r="H154" t="e">
            <v>#N/A</v>
          </cell>
        </row>
        <row r="155">
          <cell r="A155">
            <v>6241881</v>
          </cell>
          <cell r="B155" t="str">
            <v>مسايا</v>
          </cell>
          <cell r="C155" t="str">
            <v>SG</v>
          </cell>
          <cell r="D155">
            <v>165</v>
          </cell>
          <cell r="E155" t="str">
            <v>محمد سعد</v>
          </cell>
          <cell r="F155" t="str">
            <v>عمرو جابر</v>
          </cell>
          <cell r="G155">
            <v>1</v>
          </cell>
          <cell r="H155" t="e">
            <v>#N/A</v>
          </cell>
        </row>
        <row r="156">
          <cell r="A156">
            <v>6241883</v>
          </cell>
          <cell r="B156" t="str">
            <v>ماجد العربي</v>
          </cell>
          <cell r="C156" t="str">
            <v>SG</v>
          </cell>
          <cell r="D156">
            <v>165</v>
          </cell>
          <cell r="E156" t="str">
            <v>محمد سعد</v>
          </cell>
          <cell r="F156" t="str">
            <v>عمرو جابر</v>
          </cell>
          <cell r="G156">
            <v>1</v>
          </cell>
          <cell r="H156" t="e">
            <v>#N/A</v>
          </cell>
        </row>
        <row r="157">
          <cell r="A157">
            <v>6241884</v>
          </cell>
          <cell r="B157" t="str">
            <v>محمد الترامسي</v>
          </cell>
          <cell r="C157" t="str">
            <v>SG</v>
          </cell>
          <cell r="D157">
            <v>165</v>
          </cell>
          <cell r="E157" t="str">
            <v>محمد سعد</v>
          </cell>
          <cell r="F157" t="str">
            <v>عمرو جابر</v>
          </cell>
          <cell r="G157">
            <v>1</v>
          </cell>
          <cell r="H157" t="e">
            <v>#N/A</v>
          </cell>
        </row>
        <row r="158">
          <cell r="A158">
            <v>6241888</v>
          </cell>
          <cell r="B158" t="str">
            <v>بكر العادلي</v>
          </cell>
          <cell r="C158" t="str">
            <v>SG</v>
          </cell>
          <cell r="D158">
            <v>165</v>
          </cell>
          <cell r="E158" t="str">
            <v>محمد سعد</v>
          </cell>
          <cell r="F158" t="str">
            <v>عمرو جابر</v>
          </cell>
          <cell r="G158">
            <v>1</v>
          </cell>
          <cell r="H158" t="e">
            <v>#N/A</v>
          </cell>
        </row>
        <row r="159">
          <cell r="A159">
            <v>6241889</v>
          </cell>
          <cell r="B159" t="str">
            <v>فوقية</v>
          </cell>
          <cell r="C159" t="str">
            <v>SG</v>
          </cell>
          <cell r="D159">
            <v>165</v>
          </cell>
          <cell r="E159" t="str">
            <v>محمد سعد</v>
          </cell>
          <cell r="F159" t="str">
            <v>عمرو جابر</v>
          </cell>
          <cell r="G159">
            <v>1</v>
          </cell>
          <cell r="H159" t="e">
            <v>#N/A</v>
          </cell>
        </row>
        <row r="160">
          <cell r="A160">
            <v>6241960</v>
          </cell>
          <cell r="B160" t="str">
            <v>أيمن غنيم</v>
          </cell>
          <cell r="C160" t="str">
            <v>SG</v>
          </cell>
          <cell r="D160">
            <v>155</v>
          </cell>
          <cell r="E160" t="str">
            <v>مصطفى محمد نجيب</v>
          </cell>
          <cell r="F160" t="str">
            <v>أحمد فتحي</v>
          </cell>
          <cell r="G160">
            <v>1</v>
          </cell>
          <cell r="H160" t="e">
            <v>#N/A</v>
          </cell>
        </row>
        <row r="161">
          <cell r="A161">
            <v>6241961</v>
          </cell>
          <cell r="B161" t="str">
            <v>عبد الحميد الخضرى</v>
          </cell>
          <cell r="C161" t="str">
            <v>SG</v>
          </cell>
          <cell r="D161">
            <v>155</v>
          </cell>
          <cell r="E161" t="str">
            <v>مصطفى محمد نجيب</v>
          </cell>
          <cell r="F161" t="str">
            <v>أحمد فتحي</v>
          </cell>
          <cell r="G161">
            <v>1</v>
          </cell>
          <cell r="H161" t="e">
            <v>#N/A</v>
          </cell>
        </row>
        <row r="162">
          <cell r="A162">
            <v>6241964</v>
          </cell>
          <cell r="B162" t="str">
            <v>ياسر غنيم</v>
          </cell>
          <cell r="C162" t="str">
            <v>SG</v>
          </cell>
          <cell r="D162">
            <v>155</v>
          </cell>
          <cell r="E162" t="str">
            <v>مصطفى محمد نجيب</v>
          </cell>
          <cell r="F162" t="str">
            <v>أحمد فتحي</v>
          </cell>
          <cell r="G162">
            <v>1</v>
          </cell>
          <cell r="H162" t="e">
            <v>#N/A</v>
          </cell>
        </row>
        <row r="163">
          <cell r="A163">
            <v>6242011</v>
          </cell>
          <cell r="B163" t="str">
            <v>ابراهيم عمارة</v>
          </cell>
          <cell r="C163" t="str">
            <v>SG</v>
          </cell>
          <cell r="D163">
            <v>165</v>
          </cell>
          <cell r="E163" t="str">
            <v>محمد سعد</v>
          </cell>
          <cell r="F163" t="str">
            <v>عمرو جابر</v>
          </cell>
          <cell r="G163">
            <v>1</v>
          </cell>
          <cell r="H163" t="e">
            <v>#N/A</v>
          </cell>
        </row>
        <row r="164">
          <cell r="A164">
            <v>6242031</v>
          </cell>
          <cell r="B164" t="str">
            <v>ام منصور</v>
          </cell>
          <cell r="C164" t="str">
            <v>SG</v>
          </cell>
          <cell r="D164">
            <v>165</v>
          </cell>
          <cell r="E164" t="str">
            <v>محمد سعد</v>
          </cell>
          <cell r="F164" t="str">
            <v>عمرو جابر</v>
          </cell>
          <cell r="G164">
            <v>1</v>
          </cell>
          <cell r="H164" t="e">
            <v>#N/A</v>
          </cell>
        </row>
        <row r="165">
          <cell r="A165">
            <v>6242033</v>
          </cell>
          <cell r="B165" t="str">
            <v>منظفات عبد الحميد</v>
          </cell>
          <cell r="C165" t="str">
            <v>SG</v>
          </cell>
          <cell r="D165">
            <v>165</v>
          </cell>
          <cell r="E165" t="str">
            <v>محمد سعد</v>
          </cell>
          <cell r="F165" t="str">
            <v>عمرو جابر</v>
          </cell>
          <cell r="G165">
            <v>1</v>
          </cell>
          <cell r="H165" t="e">
            <v>#N/A</v>
          </cell>
        </row>
        <row r="166">
          <cell r="A166">
            <v>6242049</v>
          </cell>
          <cell r="B166" t="str">
            <v>ام فوزي</v>
          </cell>
          <cell r="C166" t="str">
            <v>SG</v>
          </cell>
          <cell r="D166">
            <v>165</v>
          </cell>
          <cell r="E166" t="str">
            <v>محمد سعد</v>
          </cell>
          <cell r="F166" t="str">
            <v>عمرو جابر</v>
          </cell>
          <cell r="G166">
            <v>1</v>
          </cell>
          <cell r="H166" t="e">
            <v>#N/A</v>
          </cell>
        </row>
        <row r="167">
          <cell r="A167">
            <v>6242092</v>
          </cell>
          <cell r="B167" t="str">
            <v>كريم ( ابن الفارض )</v>
          </cell>
          <cell r="C167" t="str">
            <v>LG</v>
          </cell>
          <cell r="D167">
            <v>154</v>
          </cell>
          <cell r="E167" t="str">
            <v>السيد القرش</v>
          </cell>
          <cell r="F167" t="str">
            <v>ناصر عبد ربه</v>
          </cell>
          <cell r="G167">
            <v>1</v>
          </cell>
          <cell r="H167" t="str">
            <v>كريم ( ابن الفارض )</v>
          </cell>
        </row>
        <row r="168">
          <cell r="A168">
            <v>6242102</v>
          </cell>
          <cell r="B168" t="str">
            <v>عاطف تحفه</v>
          </cell>
          <cell r="C168" t="str">
            <v>LG</v>
          </cell>
          <cell r="D168">
            <v>223</v>
          </cell>
          <cell r="E168" t="str">
            <v>السيد بسيوني الغنام</v>
          </cell>
          <cell r="F168" t="str">
            <v>ناصر عبد ربه</v>
          </cell>
          <cell r="G168">
            <v>1</v>
          </cell>
          <cell r="H168" t="str">
            <v>عاطف تحفه</v>
          </cell>
        </row>
        <row r="169">
          <cell r="A169">
            <v>6242121</v>
          </cell>
          <cell r="B169" t="str">
            <v>الوليد</v>
          </cell>
          <cell r="C169" t="str">
            <v>SG</v>
          </cell>
          <cell r="D169">
            <v>167</v>
          </cell>
          <cell r="E169" t="str">
            <v>إبراهيم عجاج</v>
          </cell>
          <cell r="F169" t="str">
            <v>عمرو جابر</v>
          </cell>
          <cell r="G169">
            <v>1</v>
          </cell>
          <cell r="H169" t="e">
            <v>#N/A</v>
          </cell>
        </row>
        <row r="170">
          <cell r="A170">
            <v>6242299</v>
          </cell>
          <cell r="B170" t="str">
            <v>ماركت نجاح</v>
          </cell>
          <cell r="C170" t="str">
            <v>SG</v>
          </cell>
          <cell r="D170">
            <v>159</v>
          </cell>
          <cell r="E170" t="str">
            <v>إبراهيم مصباح جامع</v>
          </cell>
          <cell r="F170" t="str">
            <v>عمرو جابر</v>
          </cell>
          <cell r="G170">
            <v>1</v>
          </cell>
          <cell r="H170" t="e">
            <v>#N/A</v>
          </cell>
        </row>
        <row r="171">
          <cell r="A171">
            <v>6242300</v>
          </cell>
          <cell r="B171" t="str">
            <v>بكر الشامى</v>
          </cell>
          <cell r="C171" t="str">
            <v>SG</v>
          </cell>
          <cell r="D171">
            <v>159</v>
          </cell>
          <cell r="E171" t="str">
            <v>إبراهيم مصباح جامع</v>
          </cell>
          <cell r="F171" t="str">
            <v>عمرو جابر</v>
          </cell>
          <cell r="G171">
            <v>1</v>
          </cell>
          <cell r="H171" t="e">
            <v>#N/A</v>
          </cell>
        </row>
        <row r="172">
          <cell r="A172">
            <v>6242317</v>
          </cell>
          <cell r="B172" t="str">
            <v>جامبو بلس</v>
          </cell>
          <cell r="C172" t="str">
            <v>SG</v>
          </cell>
          <cell r="D172">
            <v>159</v>
          </cell>
          <cell r="E172" t="str">
            <v>إبراهيم مصباح جامع</v>
          </cell>
          <cell r="F172" t="str">
            <v>عمرو جابر</v>
          </cell>
          <cell r="G172">
            <v>1</v>
          </cell>
          <cell r="H172" t="e">
            <v>#N/A</v>
          </cell>
        </row>
        <row r="173">
          <cell r="A173">
            <v>6242319</v>
          </cell>
          <cell r="B173" t="str">
            <v>إبراهيم الشيخ</v>
          </cell>
          <cell r="C173" t="str">
            <v>SG</v>
          </cell>
          <cell r="D173">
            <v>159</v>
          </cell>
          <cell r="E173" t="str">
            <v>إبراهيم مصباح جامع</v>
          </cell>
          <cell r="F173" t="str">
            <v>عمرو جابر</v>
          </cell>
          <cell r="G173">
            <v>1</v>
          </cell>
          <cell r="H173" t="e">
            <v>#N/A</v>
          </cell>
        </row>
        <row r="174">
          <cell r="A174">
            <v>6242349</v>
          </cell>
          <cell r="B174" t="str">
            <v>الامبراطور</v>
          </cell>
          <cell r="C174" t="str">
            <v>SG</v>
          </cell>
          <cell r="D174">
            <v>156</v>
          </cell>
          <cell r="E174" t="str">
            <v>محمد مصطفى عدلي</v>
          </cell>
          <cell r="F174" t="str">
            <v>عمرو جابر</v>
          </cell>
          <cell r="G174">
            <v>1</v>
          </cell>
          <cell r="H174" t="e">
            <v>#N/A</v>
          </cell>
        </row>
        <row r="175">
          <cell r="A175">
            <v>6242361</v>
          </cell>
          <cell r="B175" t="str">
            <v>محمد طه</v>
          </cell>
          <cell r="C175" t="str">
            <v>WSA+</v>
          </cell>
          <cell r="D175">
            <v>54</v>
          </cell>
          <cell r="E175" t="str">
            <v>مصطفى لطفي</v>
          </cell>
          <cell r="F175" t="str">
            <v>عزت السيسي</v>
          </cell>
          <cell r="G175">
            <v>1</v>
          </cell>
          <cell r="H175" t="str">
            <v>محمد طه</v>
          </cell>
        </row>
        <row r="176">
          <cell r="A176">
            <v>6242398</v>
          </cell>
          <cell r="B176" t="str">
            <v>عاطف احمد</v>
          </cell>
          <cell r="C176" t="str">
            <v>SG</v>
          </cell>
          <cell r="D176">
            <v>155</v>
          </cell>
          <cell r="E176" t="str">
            <v>مصطفى محمد نجيب</v>
          </cell>
          <cell r="F176" t="str">
            <v>أحمد فتحي</v>
          </cell>
          <cell r="G176">
            <v>1</v>
          </cell>
          <cell r="H176" t="e">
            <v>#N/A</v>
          </cell>
        </row>
        <row r="177">
          <cell r="A177">
            <v>6242411</v>
          </cell>
          <cell r="B177" t="str">
            <v>المدينة المنورة</v>
          </cell>
          <cell r="C177" t="str">
            <v>SG</v>
          </cell>
          <cell r="D177">
            <v>212</v>
          </cell>
          <cell r="E177" t="str">
            <v>مينا محسن</v>
          </cell>
          <cell r="F177" t="str">
            <v>أحمد فتحي</v>
          </cell>
          <cell r="G177">
            <v>1</v>
          </cell>
          <cell r="H177" t="e">
            <v>#N/A</v>
          </cell>
        </row>
        <row r="178">
          <cell r="A178">
            <v>6242422</v>
          </cell>
          <cell r="B178" t="str">
            <v>عطارة على عقيل</v>
          </cell>
          <cell r="C178" t="str">
            <v>LG</v>
          </cell>
          <cell r="D178">
            <v>161</v>
          </cell>
          <cell r="E178" t="str">
            <v>هاني كامل</v>
          </cell>
          <cell r="F178" t="str">
            <v>ناصر عبد ربه</v>
          </cell>
          <cell r="G178">
            <v>1</v>
          </cell>
          <cell r="H178" t="str">
            <v>عطارة على عقيل</v>
          </cell>
        </row>
        <row r="179">
          <cell r="A179">
            <v>6242474</v>
          </cell>
          <cell r="B179" t="str">
            <v>النبراس</v>
          </cell>
          <cell r="C179" t="str">
            <v>LG</v>
          </cell>
          <cell r="D179">
            <v>223</v>
          </cell>
          <cell r="E179" t="str">
            <v>السيد بسيوني الغنام</v>
          </cell>
          <cell r="F179" t="str">
            <v>ناصر عبد ربه</v>
          </cell>
          <cell r="G179">
            <v>1</v>
          </cell>
          <cell r="H179" t="str">
            <v>النبراس</v>
          </cell>
        </row>
        <row r="180">
          <cell r="A180">
            <v>6242475</v>
          </cell>
          <cell r="B180" t="str">
            <v>ام احمد</v>
          </cell>
          <cell r="C180" t="str">
            <v>SG</v>
          </cell>
          <cell r="D180">
            <v>212</v>
          </cell>
          <cell r="E180" t="str">
            <v>مينا محسن</v>
          </cell>
          <cell r="F180" t="str">
            <v>أحمد فتحي</v>
          </cell>
          <cell r="G180">
            <v>1</v>
          </cell>
          <cell r="H180" t="e">
            <v>#N/A</v>
          </cell>
        </row>
        <row r="181">
          <cell r="A181">
            <v>6242477</v>
          </cell>
          <cell r="B181" t="str">
            <v>القدس</v>
          </cell>
          <cell r="C181" t="str">
            <v>LG</v>
          </cell>
          <cell r="D181">
            <v>154</v>
          </cell>
          <cell r="E181" t="str">
            <v>السيد القرش</v>
          </cell>
          <cell r="F181" t="str">
            <v>ناصر عبد ربه</v>
          </cell>
          <cell r="G181">
            <v>1</v>
          </cell>
          <cell r="H181" t="str">
            <v>القدس</v>
          </cell>
        </row>
        <row r="182">
          <cell r="A182">
            <v>6242488</v>
          </cell>
          <cell r="B182" t="str">
            <v>الشيخ محمد</v>
          </cell>
          <cell r="C182" t="str">
            <v>SG</v>
          </cell>
          <cell r="D182">
            <v>156</v>
          </cell>
          <cell r="E182" t="str">
            <v>محمد مصطفى عدلي</v>
          </cell>
          <cell r="F182" t="str">
            <v>عمرو جابر</v>
          </cell>
          <cell r="G182">
            <v>1</v>
          </cell>
          <cell r="H182" t="e">
            <v>#N/A</v>
          </cell>
        </row>
        <row r="183">
          <cell r="A183">
            <v>6242492</v>
          </cell>
          <cell r="B183" t="str">
            <v>الدماطى</v>
          </cell>
          <cell r="C183" t="str">
            <v>SG</v>
          </cell>
          <cell r="D183">
            <v>156</v>
          </cell>
          <cell r="E183" t="str">
            <v>محمد مصطفى عدلي</v>
          </cell>
          <cell r="F183" t="str">
            <v>عمرو جابر</v>
          </cell>
          <cell r="G183">
            <v>1</v>
          </cell>
          <cell r="H183" t="e">
            <v>#N/A</v>
          </cell>
        </row>
        <row r="184">
          <cell r="A184">
            <v>6242629</v>
          </cell>
          <cell r="B184" t="str">
            <v>محمد بغدادى</v>
          </cell>
          <cell r="C184" t="str">
            <v>LG</v>
          </cell>
          <cell r="D184">
            <v>223</v>
          </cell>
          <cell r="E184" t="str">
            <v>السيد بسيوني الغنام</v>
          </cell>
          <cell r="F184" t="str">
            <v>ناصر عبد ربه</v>
          </cell>
          <cell r="G184">
            <v>1</v>
          </cell>
          <cell r="H184" t="str">
            <v>محمد بغدادى</v>
          </cell>
        </row>
        <row r="185">
          <cell r="A185">
            <v>6242634</v>
          </cell>
          <cell r="B185" t="str">
            <v>صبايا</v>
          </cell>
          <cell r="C185" t="str">
            <v>SG</v>
          </cell>
          <cell r="D185">
            <v>156</v>
          </cell>
          <cell r="E185" t="str">
            <v>محمد مصطفى عدلي</v>
          </cell>
          <cell r="F185" t="str">
            <v>عمرو جابر</v>
          </cell>
          <cell r="G185">
            <v>1</v>
          </cell>
          <cell r="H185" t="e">
            <v>#N/A</v>
          </cell>
        </row>
        <row r="186">
          <cell r="A186">
            <v>6242668</v>
          </cell>
          <cell r="B186" t="str">
            <v>حسن حمزة</v>
          </cell>
          <cell r="C186" t="str">
            <v>LG</v>
          </cell>
          <cell r="D186">
            <v>223</v>
          </cell>
          <cell r="E186" t="str">
            <v>السيد بسيوني الغنام</v>
          </cell>
          <cell r="F186" t="str">
            <v>ناصر عبد ربه</v>
          </cell>
          <cell r="G186">
            <v>1</v>
          </cell>
          <cell r="H186" t="str">
            <v>حسن حمزة</v>
          </cell>
        </row>
        <row r="187">
          <cell r="A187">
            <v>6242671</v>
          </cell>
          <cell r="B187" t="str">
            <v>منظفات امنيه</v>
          </cell>
          <cell r="C187" t="str">
            <v>LG</v>
          </cell>
          <cell r="D187">
            <v>154</v>
          </cell>
          <cell r="E187" t="str">
            <v>السيد القرش</v>
          </cell>
          <cell r="F187" t="str">
            <v>ناصر عبد ربه</v>
          </cell>
          <cell r="G187">
            <v>1</v>
          </cell>
          <cell r="H187" t="str">
            <v>منظفات امنيه</v>
          </cell>
        </row>
        <row r="188">
          <cell r="A188">
            <v>6242675</v>
          </cell>
          <cell r="B188" t="str">
            <v>النمراوي</v>
          </cell>
          <cell r="C188" t="str">
            <v>DSC</v>
          </cell>
          <cell r="D188">
            <v>157</v>
          </cell>
          <cell r="E188" t="str">
            <v>محمد عامر</v>
          </cell>
          <cell r="F188" t="str">
            <v>عزت السيسي</v>
          </cell>
          <cell r="G188">
            <v>1</v>
          </cell>
          <cell r="H188" t="str">
            <v>النمراوي</v>
          </cell>
        </row>
        <row r="189">
          <cell r="A189">
            <v>6242694</v>
          </cell>
          <cell r="B189" t="str">
            <v>عبدالله شوال</v>
          </cell>
          <cell r="C189" t="str">
            <v>WSA</v>
          </cell>
          <cell r="D189">
            <v>160</v>
          </cell>
          <cell r="E189" t="str">
            <v>أحمد حلمي</v>
          </cell>
          <cell r="F189" t="str">
            <v>عزت السيسي</v>
          </cell>
          <cell r="G189">
            <v>1</v>
          </cell>
          <cell r="H189" t="str">
            <v>عبدالله شوال</v>
          </cell>
        </row>
        <row r="190">
          <cell r="A190">
            <v>6410213</v>
          </cell>
          <cell r="B190" t="str">
            <v>النور مسير</v>
          </cell>
          <cell r="C190" t="str">
            <v>LG</v>
          </cell>
          <cell r="D190">
            <v>164</v>
          </cell>
          <cell r="E190" t="str">
            <v>أبو الخير ضبيش</v>
          </cell>
          <cell r="F190" t="str">
            <v>أحمد السيسي</v>
          </cell>
          <cell r="G190">
            <v>1</v>
          </cell>
          <cell r="H190" t="str">
            <v>النور مسير</v>
          </cell>
        </row>
        <row r="191">
          <cell r="A191">
            <v>6410215</v>
          </cell>
          <cell r="B191" t="str">
            <v>محمد شاهين P</v>
          </cell>
          <cell r="C191" t="str">
            <v>DSA</v>
          </cell>
          <cell r="D191">
            <v>164</v>
          </cell>
          <cell r="E191" t="str">
            <v>أبو الخير ضبيش</v>
          </cell>
          <cell r="F191" t="str">
            <v>أحمد السيسي</v>
          </cell>
          <cell r="G191">
            <v>1</v>
          </cell>
          <cell r="H191" t="str">
            <v>محمد شاهين P</v>
          </cell>
        </row>
        <row r="192">
          <cell r="A192">
            <v>6410216</v>
          </cell>
          <cell r="B192" t="str">
            <v>الجمعيه المركزيه</v>
          </cell>
          <cell r="C192" t="str">
            <v>LG</v>
          </cell>
          <cell r="D192">
            <v>62</v>
          </cell>
          <cell r="E192" t="str">
            <v>أشرف السخاوي</v>
          </cell>
          <cell r="F192" t="str">
            <v>محمد محمود</v>
          </cell>
          <cell r="G192">
            <v>1</v>
          </cell>
          <cell r="H192" t="str">
            <v>الجمعيه المركزيه</v>
          </cell>
        </row>
        <row r="193">
          <cell r="A193">
            <v>6410223</v>
          </cell>
          <cell r="B193" t="str">
            <v>مديكال SM</v>
          </cell>
          <cell r="C193" t="str">
            <v>DSC</v>
          </cell>
          <cell r="D193">
            <v>164</v>
          </cell>
          <cell r="E193" t="str">
            <v>أبو الخير ضبيش</v>
          </cell>
          <cell r="F193" t="str">
            <v>أحمد السيسي</v>
          </cell>
          <cell r="G193">
            <v>1</v>
          </cell>
          <cell r="H193" t="str">
            <v>مديكال SM</v>
          </cell>
        </row>
        <row r="194">
          <cell r="A194">
            <v>6410226</v>
          </cell>
          <cell r="B194" t="str">
            <v>شمس الدين H</v>
          </cell>
          <cell r="C194" t="str">
            <v>DSC</v>
          </cell>
          <cell r="D194">
            <v>164</v>
          </cell>
          <cell r="E194" t="str">
            <v>أبو الخير ضبيش</v>
          </cell>
          <cell r="F194" t="str">
            <v>أحمد السيسي</v>
          </cell>
          <cell r="G194">
            <v>1</v>
          </cell>
          <cell r="H194" t="str">
            <v>شمس الدين H</v>
          </cell>
        </row>
        <row r="195">
          <cell r="A195">
            <v>6410230</v>
          </cell>
          <cell r="B195" t="str">
            <v>زين شنح</v>
          </cell>
          <cell r="C195" t="str">
            <v>LG</v>
          </cell>
          <cell r="D195">
            <v>62</v>
          </cell>
          <cell r="E195" t="str">
            <v>أشرف السخاوي</v>
          </cell>
          <cell r="F195" t="str">
            <v>محمد محمود</v>
          </cell>
          <cell r="G195">
            <v>1</v>
          </cell>
          <cell r="H195" t="str">
            <v>زين شنح</v>
          </cell>
        </row>
        <row r="196">
          <cell r="A196">
            <v>6410237</v>
          </cell>
          <cell r="B196" t="str">
            <v>محمد شاهين</v>
          </cell>
          <cell r="C196" t="str">
            <v>DSC</v>
          </cell>
          <cell r="D196">
            <v>164</v>
          </cell>
          <cell r="E196" t="str">
            <v>أبو الخير ضبيش</v>
          </cell>
          <cell r="F196" t="str">
            <v>أحمد السيسي</v>
          </cell>
          <cell r="G196">
            <v>1</v>
          </cell>
          <cell r="H196" t="str">
            <v>محمد شاهين</v>
          </cell>
        </row>
        <row r="197">
          <cell r="A197">
            <v>6410301</v>
          </cell>
          <cell r="B197" t="str">
            <v>عبد المنعم الصياد</v>
          </cell>
          <cell r="C197" t="str">
            <v>LG</v>
          </cell>
          <cell r="D197">
            <v>247</v>
          </cell>
          <cell r="E197" t="str">
            <v>بدر الشهاوي</v>
          </cell>
          <cell r="F197" t="str">
            <v>محمد محمود</v>
          </cell>
          <cell r="G197">
            <v>1</v>
          </cell>
          <cell r="H197" t="str">
            <v>عبد المنعم الصياد</v>
          </cell>
        </row>
        <row r="198">
          <cell r="A198">
            <v>6410304</v>
          </cell>
          <cell r="B198" t="str">
            <v>مصطفى الشريف</v>
          </cell>
          <cell r="C198" t="str">
            <v>WSC</v>
          </cell>
          <cell r="D198">
            <v>151</v>
          </cell>
          <cell r="E198" t="str">
            <v>محمد فرحات</v>
          </cell>
          <cell r="F198" t="str">
            <v>أحمد السيسي</v>
          </cell>
          <cell r="G198">
            <v>1</v>
          </cell>
          <cell r="H198" t="str">
            <v>مصطفى الشريف</v>
          </cell>
        </row>
        <row r="199">
          <cell r="A199">
            <v>6410305</v>
          </cell>
          <cell r="B199" t="str">
            <v>علاء المغربى</v>
          </cell>
          <cell r="C199" t="str">
            <v>WSA</v>
          </cell>
          <cell r="D199">
            <v>151</v>
          </cell>
          <cell r="E199" t="str">
            <v>محمد فرحات</v>
          </cell>
          <cell r="F199" t="str">
            <v>أحمد السيسي</v>
          </cell>
          <cell r="G199">
            <v>1</v>
          </cell>
          <cell r="H199" t="str">
            <v>علاء المغربى</v>
          </cell>
        </row>
        <row r="200">
          <cell r="A200">
            <v>6410308</v>
          </cell>
          <cell r="B200" t="str">
            <v>غريب العسكرى</v>
          </cell>
          <cell r="C200" t="str">
            <v>LG</v>
          </cell>
          <cell r="D200">
            <v>247</v>
          </cell>
          <cell r="E200" t="str">
            <v>بدر الشهاوي</v>
          </cell>
          <cell r="F200" t="str">
            <v>محمد محمود</v>
          </cell>
          <cell r="G200">
            <v>1</v>
          </cell>
          <cell r="H200" t="str">
            <v>غريب العسكرى</v>
          </cell>
        </row>
        <row r="201">
          <cell r="A201">
            <v>6410622</v>
          </cell>
          <cell r="B201" t="str">
            <v>خالد زيدان</v>
          </cell>
          <cell r="C201" t="str">
            <v>LG</v>
          </cell>
          <cell r="D201">
            <v>57</v>
          </cell>
          <cell r="E201" t="str">
            <v>عبد المولى رفعت</v>
          </cell>
          <cell r="F201" t="str">
            <v>أحمد السيسي</v>
          </cell>
          <cell r="G201">
            <v>1</v>
          </cell>
          <cell r="H201" t="str">
            <v>خالد زيدان</v>
          </cell>
        </row>
        <row r="202">
          <cell r="A202">
            <v>6410625</v>
          </cell>
          <cell r="B202" t="str">
            <v>أحمد لطفي</v>
          </cell>
          <cell r="C202" t="str">
            <v>WSC</v>
          </cell>
          <cell r="D202">
            <v>57</v>
          </cell>
          <cell r="E202" t="str">
            <v>عبد المولى رفعت</v>
          </cell>
          <cell r="F202" t="str">
            <v>أحمد السيسي</v>
          </cell>
          <cell r="G202">
            <v>1</v>
          </cell>
          <cell r="H202" t="str">
            <v>أحمد لطفي</v>
          </cell>
        </row>
        <row r="203">
          <cell r="A203">
            <v>6410634</v>
          </cell>
          <cell r="B203" t="str">
            <v>حسنين على حسنين</v>
          </cell>
          <cell r="C203" t="str">
            <v>LG</v>
          </cell>
          <cell r="D203">
            <v>168</v>
          </cell>
          <cell r="E203" t="str">
            <v>محمود مصطفى</v>
          </cell>
          <cell r="F203" t="str">
            <v>محمد محمود</v>
          </cell>
          <cell r="G203">
            <v>1</v>
          </cell>
          <cell r="H203" t="str">
            <v>حسنين على حسنين</v>
          </cell>
        </row>
        <row r="204">
          <cell r="A204">
            <v>6410641</v>
          </cell>
          <cell r="B204" t="str">
            <v>محمود طلب</v>
          </cell>
          <cell r="C204" t="str">
            <v>WSB</v>
          </cell>
          <cell r="D204">
            <v>57</v>
          </cell>
          <cell r="E204" t="str">
            <v>عبد المولى رفعت</v>
          </cell>
          <cell r="F204" t="str">
            <v>أحمد السيسي</v>
          </cell>
          <cell r="G204">
            <v>1</v>
          </cell>
          <cell r="H204" t="str">
            <v>محمود طلب</v>
          </cell>
        </row>
        <row r="205">
          <cell r="A205">
            <v>6410647</v>
          </cell>
          <cell r="B205" t="str">
            <v>ابو شريف</v>
          </cell>
          <cell r="C205" t="str">
            <v>WSB</v>
          </cell>
          <cell r="D205">
            <v>57</v>
          </cell>
          <cell r="E205" t="str">
            <v>عبد المولى رفعت</v>
          </cell>
          <cell r="F205" t="str">
            <v>أحمد السيسي</v>
          </cell>
          <cell r="G205">
            <v>1</v>
          </cell>
          <cell r="H205" t="str">
            <v>ابو شريف</v>
          </cell>
        </row>
        <row r="206">
          <cell r="A206">
            <v>6410653</v>
          </cell>
          <cell r="B206" t="str">
            <v>سيد سليمان جمله</v>
          </cell>
          <cell r="C206" t="str">
            <v>WSB</v>
          </cell>
          <cell r="D206">
            <v>57</v>
          </cell>
          <cell r="E206" t="str">
            <v>عبد المولى رفعت</v>
          </cell>
          <cell r="F206" t="str">
            <v>أحمد السيسي</v>
          </cell>
          <cell r="G206">
            <v>1</v>
          </cell>
          <cell r="H206" t="str">
            <v>سيد سليمان جمله</v>
          </cell>
        </row>
        <row r="207">
          <cell r="A207">
            <v>6410723</v>
          </cell>
          <cell r="B207" t="str">
            <v>سلفر</v>
          </cell>
          <cell r="C207" t="str">
            <v>LG</v>
          </cell>
          <cell r="D207">
            <v>62</v>
          </cell>
          <cell r="E207" t="str">
            <v>أشرف السخاوي</v>
          </cell>
          <cell r="F207" t="str">
            <v>محمد محمود</v>
          </cell>
          <cell r="G207">
            <v>1</v>
          </cell>
          <cell r="H207" t="str">
            <v>سلفر</v>
          </cell>
        </row>
        <row r="208">
          <cell r="A208">
            <v>6410749</v>
          </cell>
          <cell r="B208" t="str">
            <v>جمعه رزيقه</v>
          </cell>
          <cell r="C208" t="str">
            <v>WSA+</v>
          </cell>
          <cell r="D208">
            <v>151</v>
          </cell>
          <cell r="E208" t="str">
            <v>محمد فرحات</v>
          </cell>
          <cell r="F208" t="str">
            <v>أحمد السيسي</v>
          </cell>
          <cell r="G208">
            <v>1</v>
          </cell>
          <cell r="H208" t="str">
            <v>جمعه رزيقه</v>
          </cell>
        </row>
        <row r="209">
          <cell r="A209">
            <v>6410826</v>
          </cell>
          <cell r="B209" t="str">
            <v>الزهراء</v>
          </cell>
          <cell r="C209" t="str">
            <v>WSC</v>
          </cell>
          <cell r="D209">
            <v>57</v>
          </cell>
          <cell r="E209" t="str">
            <v>عبد المولى رفعت</v>
          </cell>
          <cell r="F209" t="str">
            <v>أحمد السيسي</v>
          </cell>
          <cell r="G209">
            <v>1</v>
          </cell>
          <cell r="H209" t="str">
            <v>الزهراء</v>
          </cell>
        </row>
        <row r="210">
          <cell r="A210">
            <v>6410921</v>
          </cell>
          <cell r="B210" t="str">
            <v>محمود نجم</v>
          </cell>
          <cell r="C210" t="str">
            <v>LG</v>
          </cell>
          <cell r="D210">
            <v>52</v>
          </cell>
          <cell r="E210" t="str">
            <v>احمد اليماني</v>
          </cell>
          <cell r="F210" t="str">
            <v>محمد محمود</v>
          </cell>
          <cell r="G210">
            <v>1</v>
          </cell>
          <cell r="H210" t="str">
            <v>محمود نجم</v>
          </cell>
        </row>
        <row r="211">
          <cell r="A211">
            <v>6411056</v>
          </cell>
          <cell r="B211" t="str">
            <v>ابو مازن</v>
          </cell>
          <cell r="C211" t="str">
            <v>SG</v>
          </cell>
          <cell r="D211">
            <v>56</v>
          </cell>
          <cell r="E211" t="str">
            <v>أحمد سمير عرفات</v>
          </cell>
          <cell r="F211" t="str">
            <v>عبد الحميد الخولي</v>
          </cell>
          <cell r="G211">
            <v>1</v>
          </cell>
          <cell r="H211" t="e">
            <v>#N/A</v>
          </cell>
        </row>
        <row r="212">
          <cell r="A212">
            <v>6411057</v>
          </cell>
          <cell r="B212" t="str">
            <v>هنداوي</v>
          </cell>
          <cell r="C212" t="str">
            <v>SG</v>
          </cell>
          <cell r="D212">
            <v>56</v>
          </cell>
          <cell r="E212" t="str">
            <v>أحمد سمير عرفات</v>
          </cell>
          <cell r="F212" t="str">
            <v>عبد الحميد الخولي</v>
          </cell>
          <cell r="G212">
            <v>1</v>
          </cell>
          <cell r="H212" t="e">
            <v>#N/A</v>
          </cell>
        </row>
        <row r="213">
          <cell r="A213">
            <v>6411127</v>
          </cell>
          <cell r="B213" t="str">
            <v>السيد رشاد</v>
          </cell>
          <cell r="C213" t="str">
            <v>WSB</v>
          </cell>
          <cell r="D213">
            <v>53</v>
          </cell>
          <cell r="E213" t="str">
            <v>محمد المزين</v>
          </cell>
          <cell r="F213" t="str">
            <v>أحمد السيسي</v>
          </cell>
          <cell r="G213">
            <v>1</v>
          </cell>
          <cell r="H213" t="str">
            <v>السيد رشاد</v>
          </cell>
        </row>
        <row r="214">
          <cell r="A214">
            <v>6411131</v>
          </cell>
          <cell r="B214" t="str">
            <v>على المنسى</v>
          </cell>
          <cell r="C214" t="str">
            <v>WSB</v>
          </cell>
          <cell r="D214">
            <v>53</v>
          </cell>
          <cell r="E214" t="str">
            <v>محمد المزين</v>
          </cell>
          <cell r="F214" t="str">
            <v>أحمد السيسي</v>
          </cell>
          <cell r="G214">
            <v>1</v>
          </cell>
          <cell r="H214" t="str">
            <v>على المنسى</v>
          </cell>
        </row>
        <row r="215">
          <cell r="A215">
            <v>6411132</v>
          </cell>
          <cell r="B215" t="str">
            <v>صلاح حموده</v>
          </cell>
          <cell r="C215" t="str">
            <v>WSA</v>
          </cell>
          <cell r="D215">
            <v>232</v>
          </cell>
          <cell r="E215" t="str">
            <v>محمد المطراوي</v>
          </cell>
          <cell r="F215" t="str">
            <v>عزت السيسي</v>
          </cell>
          <cell r="G215">
            <v>1</v>
          </cell>
          <cell r="H215" t="str">
            <v>صلاح حموده</v>
          </cell>
        </row>
        <row r="216">
          <cell r="A216">
            <v>6411133</v>
          </cell>
          <cell r="B216" t="str">
            <v>عبده السبطاسى</v>
          </cell>
          <cell r="C216" t="str">
            <v>WSA+</v>
          </cell>
          <cell r="D216">
            <v>232</v>
          </cell>
          <cell r="E216" t="str">
            <v>محمد المطراوي</v>
          </cell>
          <cell r="F216" t="str">
            <v>عزت السيسي</v>
          </cell>
          <cell r="G216">
            <v>1</v>
          </cell>
          <cell r="H216" t="str">
            <v>عبده السبطاسى</v>
          </cell>
        </row>
        <row r="217">
          <cell r="A217">
            <v>6411134</v>
          </cell>
          <cell r="B217" t="str">
            <v>الجميل للتجاره</v>
          </cell>
          <cell r="C217" t="str">
            <v>WSB</v>
          </cell>
          <cell r="D217">
            <v>232</v>
          </cell>
          <cell r="E217" t="str">
            <v>محمد المطراوي</v>
          </cell>
          <cell r="F217" t="str">
            <v>عزت السيسي</v>
          </cell>
          <cell r="G217">
            <v>1</v>
          </cell>
          <cell r="H217" t="str">
            <v>الجميل للتجاره</v>
          </cell>
        </row>
        <row r="218">
          <cell r="A218">
            <v>6411136</v>
          </cell>
          <cell r="B218" t="str">
            <v>شركة أسماء للتجاره والتوزيع</v>
          </cell>
          <cell r="C218" t="str">
            <v>WSA+</v>
          </cell>
          <cell r="D218">
            <v>232</v>
          </cell>
          <cell r="E218" t="str">
            <v>محمد المطراوي</v>
          </cell>
          <cell r="F218" t="str">
            <v>عزت السيسي</v>
          </cell>
          <cell r="G218">
            <v>1</v>
          </cell>
          <cell r="H218" t="str">
            <v>شركة أسماء للتجاره والتوزيع</v>
          </cell>
        </row>
        <row r="219">
          <cell r="A219">
            <v>6411147</v>
          </cell>
          <cell r="B219" t="str">
            <v>كلير لاند</v>
          </cell>
          <cell r="C219" t="str">
            <v>DSA+</v>
          </cell>
          <cell r="D219">
            <v>162</v>
          </cell>
          <cell r="E219" t="str">
            <v>مصطفى العقاد</v>
          </cell>
          <cell r="F219" t="str">
            <v>عزت السيسي</v>
          </cell>
          <cell r="G219">
            <v>1</v>
          </cell>
          <cell r="H219" t="str">
            <v>كلير لاند</v>
          </cell>
        </row>
        <row r="220">
          <cell r="A220">
            <v>6411149</v>
          </cell>
          <cell r="B220" t="str">
            <v>جمال حسين</v>
          </cell>
          <cell r="C220" t="str">
            <v>LG</v>
          </cell>
          <cell r="D220">
            <v>255</v>
          </cell>
          <cell r="E220" t="str">
            <v>أحمد حسني</v>
          </cell>
          <cell r="F220" t="str">
            <v>محمد محمود</v>
          </cell>
          <cell r="G220">
            <v>1</v>
          </cell>
          <cell r="H220" t="str">
            <v>جمال حسين</v>
          </cell>
        </row>
        <row r="221">
          <cell r="A221">
            <v>6411159</v>
          </cell>
          <cell r="B221" t="str">
            <v>محمد سمير  ( الرحاب )</v>
          </cell>
          <cell r="C221" t="str">
            <v>DSC</v>
          </cell>
          <cell r="D221">
            <v>162</v>
          </cell>
          <cell r="E221" t="str">
            <v>مصطفى العقاد</v>
          </cell>
          <cell r="F221" t="str">
            <v>عزت السيسي</v>
          </cell>
          <cell r="G221">
            <v>1</v>
          </cell>
          <cell r="H221" t="str">
            <v>محمد سمير  ( الرحاب )</v>
          </cell>
        </row>
        <row r="222">
          <cell r="A222">
            <v>6411172</v>
          </cell>
          <cell r="B222" t="str">
            <v>الوليد - قطور</v>
          </cell>
          <cell r="C222" t="str">
            <v>DSA+</v>
          </cell>
          <cell r="D222">
            <v>162</v>
          </cell>
          <cell r="E222" t="str">
            <v>مصطفى العقاد</v>
          </cell>
          <cell r="F222" t="str">
            <v>عزت السيسي</v>
          </cell>
          <cell r="G222">
            <v>1</v>
          </cell>
          <cell r="H222" t="str">
            <v>الوليد - قطور</v>
          </cell>
        </row>
        <row r="223">
          <cell r="A223">
            <v>6411225</v>
          </cell>
          <cell r="B223" t="str">
            <v>محمود ابراهيم</v>
          </cell>
          <cell r="C223" t="str">
            <v>SG</v>
          </cell>
          <cell r="D223">
            <v>65</v>
          </cell>
          <cell r="E223" t="str">
            <v>محمود أشرف</v>
          </cell>
          <cell r="F223" t="str">
            <v>شريف رجب</v>
          </cell>
          <cell r="G223">
            <v>1</v>
          </cell>
          <cell r="H223" t="e">
            <v>#N/A</v>
          </cell>
        </row>
        <row r="224">
          <cell r="A224">
            <v>6411236</v>
          </cell>
          <cell r="B224" t="str">
            <v>البدر للمنظفات SM</v>
          </cell>
          <cell r="C224" t="str">
            <v>DSC</v>
          </cell>
          <cell r="D224">
            <v>162</v>
          </cell>
          <cell r="E224" t="str">
            <v>مصطفى العقاد</v>
          </cell>
          <cell r="F224" t="str">
            <v>عزت السيسي</v>
          </cell>
          <cell r="G224">
            <v>1</v>
          </cell>
          <cell r="H224" t="str">
            <v>البدر للمنظفات SM</v>
          </cell>
        </row>
        <row r="225">
          <cell r="A225">
            <v>6411357</v>
          </cell>
          <cell r="B225" t="str">
            <v>صبرى عبدالواحد</v>
          </cell>
          <cell r="C225" t="str">
            <v>LG</v>
          </cell>
          <cell r="D225">
            <v>168</v>
          </cell>
          <cell r="E225" t="str">
            <v>محمود مصطفى</v>
          </cell>
          <cell r="F225" t="str">
            <v>محمد محمود</v>
          </cell>
          <cell r="G225">
            <v>1</v>
          </cell>
          <cell r="H225" t="str">
            <v>صبرى عبدالواحد</v>
          </cell>
        </row>
        <row r="226">
          <cell r="A226">
            <v>6411370</v>
          </cell>
          <cell r="B226" t="str">
            <v>الشيخ ابراهيم</v>
          </cell>
          <cell r="C226" t="str">
            <v>LG</v>
          </cell>
          <cell r="D226">
            <v>52</v>
          </cell>
          <cell r="E226" t="str">
            <v>احمد اليماني</v>
          </cell>
          <cell r="F226" t="str">
            <v>محمد محمود</v>
          </cell>
          <cell r="G226">
            <v>1</v>
          </cell>
          <cell r="H226" t="str">
            <v>الشيخ ابراهيم</v>
          </cell>
        </row>
        <row r="227">
          <cell r="A227">
            <v>6411426</v>
          </cell>
          <cell r="B227" t="str">
            <v>سيد الزينى</v>
          </cell>
          <cell r="C227" t="str">
            <v>LG</v>
          </cell>
          <cell r="D227">
            <v>255</v>
          </cell>
          <cell r="E227" t="str">
            <v>أحمد حسني</v>
          </cell>
          <cell r="F227" t="str">
            <v>محمد محمود</v>
          </cell>
          <cell r="G227">
            <v>1</v>
          </cell>
          <cell r="H227" t="str">
            <v>سيد الزينى</v>
          </cell>
        </row>
        <row r="228">
          <cell r="A228">
            <v>6411429</v>
          </cell>
          <cell r="B228" t="str">
            <v>طارق حسنين</v>
          </cell>
          <cell r="C228" t="str">
            <v>LG</v>
          </cell>
          <cell r="D228">
            <v>255</v>
          </cell>
          <cell r="E228" t="str">
            <v>أحمد حسني</v>
          </cell>
          <cell r="F228" t="str">
            <v>محمد محمود</v>
          </cell>
          <cell r="G228">
            <v>1</v>
          </cell>
          <cell r="H228" t="str">
            <v>طارق حسنين</v>
          </cell>
        </row>
        <row r="229">
          <cell r="A229">
            <v>6411432</v>
          </cell>
          <cell r="B229" t="str">
            <v>سامى حسنين</v>
          </cell>
          <cell r="C229" t="str">
            <v>LG</v>
          </cell>
          <cell r="D229">
            <v>255</v>
          </cell>
          <cell r="E229" t="str">
            <v>أحمد حسني</v>
          </cell>
          <cell r="F229" t="str">
            <v>محمد محمود</v>
          </cell>
          <cell r="G229">
            <v>1</v>
          </cell>
          <cell r="H229" t="str">
            <v>سامى حسنين</v>
          </cell>
        </row>
        <row r="230">
          <cell r="A230">
            <v>6411433</v>
          </cell>
          <cell r="B230" t="str">
            <v>السيد المحجوب</v>
          </cell>
          <cell r="C230" t="str">
            <v>LG</v>
          </cell>
          <cell r="D230">
            <v>255</v>
          </cell>
          <cell r="E230" t="str">
            <v>أحمد حسني</v>
          </cell>
          <cell r="F230" t="str">
            <v>محمد محمود</v>
          </cell>
          <cell r="G230">
            <v>1</v>
          </cell>
          <cell r="H230" t="str">
            <v>السيد المحجوب</v>
          </cell>
        </row>
        <row r="231">
          <cell r="A231">
            <v>6411434</v>
          </cell>
          <cell r="B231" t="str">
            <v>عبد الله العطار</v>
          </cell>
          <cell r="C231" t="str">
            <v>SG</v>
          </cell>
          <cell r="D231">
            <v>59</v>
          </cell>
          <cell r="E231" t="str">
            <v>امير السعيد مطاوع</v>
          </cell>
          <cell r="F231" t="str">
            <v>أحمد فتحي</v>
          </cell>
          <cell r="G231">
            <v>1</v>
          </cell>
          <cell r="H231" t="e">
            <v>#N/A</v>
          </cell>
        </row>
        <row r="232">
          <cell r="A232">
            <v>6411435</v>
          </cell>
          <cell r="B232" t="str">
            <v>مصطفى عبده</v>
          </cell>
          <cell r="C232" t="str">
            <v>LG</v>
          </cell>
          <cell r="D232">
            <v>255</v>
          </cell>
          <cell r="E232" t="str">
            <v>أحمد حسني</v>
          </cell>
          <cell r="F232" t="str">
            <v>محمد محمود</v>
          </cell>
          <cell r="G232">
            <v>1</v>
          </cell>
          <cell r="H232" t="str">
            <v>مصطفى عبده</v>
          </cell>
        </row>
        <row r="233">
          <cell r="A233">
            <v>6411439</v>
          </cell>
          <cell r="B233" t="str">
            <v>محمد شلبى</v>
          </cell>
          <cell r="C233" t="str">
            <v>WSC</v>
          </cell>
          <cell r="D233">
            <v>255</v>
          </cell>
          <cell r="E233" t="str">
            <v>أحمد حسني</v>
          </cell>
          <cell r="F233" t="str">
            <v>محمد محمود</v>
          </cell>
          <cell r="G233">
            <v>1</v>
          </cell>
          <cell r="H233" t="str">
            <v>محمد شلبى</v>
          </cell>
        </row>
        <row r="234">
          <cell r="A234">
            <v>6411442</v>
          </cell>
          <cell r="B234" t="str">
            <v>احمد فتحي</v>
          </cell>
          <cell r="C234" t="str">
            <v>WSC</v>
          </cell>
          <cell r="D234">
            <v>52</v>
          </cell>
          <cell r="E234" t="str">
            <v>احمد اليماني</v>
          </cell>
          <cell r="F234" t="str">
            <v>محمد محمود</v>
          </cell>
          <cell r="G234">
            <v>1</v>
          </cell>
          <cell r="H234" t="str">
            <v>احمد فتحي</v>
          </cell>
        </row>
        <row r="235">
          <cell r="A235">
            <v>6411457</v>
          </cell>
          <cell r="B235" t="str">
            <v>محمد سليمان ( الاسراء )</v>
          </cell>
          <cell r="C235" t="str">
            <v>DSC</v>
          </cell>
          <cell r="D235">
            <v>255</v>
          </cell>
          <cell r="E235" t="str">
            <v>أحمد حسني</v>
          </cell>
          <cell r="F235" t="str">
            <v>محمد محمود</v>
          </cell>
          <cell r="G235">
            <v>1</v>
          </cell>
          <cell r="H235" t="str">
            <v>محمد سليمان ( الاسراء )</v>
          </cell>
        </row>
        <row r="236">
          <cell r="A236">
            <v>6411504</v>
          </cell>
          <cell r="B236" t="str">
            <v>محمد حلمى H</v>
          </cell>
          <cell r="C236" t="str">
            <v>LG</v>
          </cell>
          <cell r="D236">
            <v>57</v>
          </cell>
          <cell r="E236" t="str">
            <v>عبد المولى رفعت</v>
          </cell>
          <cell r="F236" t="str">
            <v>أحمد السيسي</v>
          </cell>
          <cell r="G236">
            <v>1</v>
          </cell>
          <cell r="H236" t="str">
            <v>محمد حلمى H</v>
          </cell>
        </row>
        <row r="237">
          <cell r="A237">
            <v>6411505</v>
          </cell>
          <cell r="B237" t="str">
            <v>الحرمين للمنظفات</v>
          </cell>
          <cell r="C237" t="str">
            <v>LG</v>
          </cell>
          <cell r="D237">
            <v>255</v>
          </cell>
          <cell r="E237" t="str">
            <v>أحمد حسني</v>
          </cell>
          <cell r="F237" t="str">
            <v>محمد محمود</v>
          </cell>
          <cell r="G237">
            <v>1</v>
          </cell>
          <cell r="H237" t="str">
            <v>الحرمين للمنظفات</v>
          </cell>
        </row>
        <row r="238">
          <cell r="A238">
            <v>6411615</v>
          </cell>
          <cell r="B238" t="str">
            <v>ايهاب بطاح</v>
          </cell>
          <cell r="C238" t="str">
            <v>LG</v>
          </cell>
          <cell r="D238">
            <v>247</v>
          </cell>
          <cell r="E238" t="str">
            <v>بدر الشهاوي</v>
          </cell>
          <cell r="F238" t="str">
            <v>محمد محمود</v>
          </cell>
          <cell r="G238">
            <v>1</v>
          </cell>
          <cell r="H238" t="str">
            <v>ايهاب بطاح</v>
          </cell>
        </row>
        <row r="239">
          <cell r="A239">
            <v>6411618</v>
          </cell>
          <cell r="B239" t="str">
            <v>ابراهيم العبسى</v>
          </cell>
          <cell r="C239" t="str">
            <v>WSC</v>
          </cell>
          <cell r="D239">
            <v>247</v>
          </cell>
          <cell r="E239" t="str">
            <v>بدر الشهاوي</v>
          </cell>
          <cell r="F239" t="str">
            <v>محمد محمود</v>
          </cell>
          <cell r="G239">
            <v>1</v>
          </cell>
          <cell r="H239" t="str">
            <v>ابراهيم العبسى</v>
          </cell>
        </row>
        <row r="240">
          <cell r="A240">
            <v>6411620</v>
          </cell>
          <cell r="B240" t="str">
            <v>عماد الدين-مول SM</v>
          </cell>
          <cell r="C240" t="str">
            <v>SM</v>
          </cell>
          <cell r="D240">
            <v>164</v>
          </cell>
          <cell r="E240" t="str">
            <v>أبو الخير ضبيش</v>
          </cell>
          <cell r="F240" t="str">
            <v>أحمد السيسي</v>
          </cell>
          <cell r="G240">
            <v>1</v>
          </cell>
          <cell r="H240" t="str">
            <v>عماد الدين-مول SM</v>
          </cell>
        </row>
        <row r="241">
          <cell r="A241">
            <v>6411622</v>
          </cell>
          <cell r="B241" t="str">
            <v>محمد العبسى</v>
          </cell>
          <cell r="C241" t="str">
            <v>LG</v>
          </cell>
          <cell r="D241">
            <v>247</v>
          </cell>
          <cell r="E241" t="str">
            <v>بدر الشهاوي</v>
          </cell>
          <cell r="F241" t="str">
            <v>محمد محمود</v>
          </cell>
          <cell r="G241">
            <v>1</v>
          </cell>
          <cell r="H241" t="str">
            <v>محمد العبسى</v>
          </cell>
        </row>
        <row r="242">
          <cell r="A242">
            <v>6411645</v>
          </cell>
          <cell r="B242" t="str">
            <v>محمد ابراهيم</v>
          </cell>
          <cell r="C242" t="str">
            <v>LG</v>
          </cell>
          <cell r="D242">
            <v>248</v>
          </cell>
          <cell r="E242" t="str">
            <v>هاني عبد الجليل</v>
          </cell>
          <cell r="F242" t="str">
            <v>ناصر عبد ربه</v>
          </cell>
          <cell r="G242">
            <v>1</v>
          </cell>
          <cell r="H242" t="str">
            <v>محمد ابراهيم</v>
          </cell>
        </row>
        <row r="243">
          <cell r="A243">
            <v>6411711</v>
          </cell>
          <cell r="B243" t="str">
            <v>محمد حجازى</v>
          </cell>
          <cell r="C243" t="str">
            <v>WSC</v>
          </cell>
          <cell r="D243">
            <v>232</v>
          </cell>
          <cell r="E243" t="str">
            <v>محمد المطراوي</v>
          </cell>
          <cell r="F243" t="str">
            <v>عزت السيسي</v>
          </cell>
          <cell r="G243">
            <v>1</v>
          </cell>
          <cell r="H243" t="str">
            <v>محمد حجازى</v>
          </cell>
        </row>
        <row r="244">
          <cell r="A244">
            <v>6411722</v>
          </cell>
          <cell r="B244" t="str">
            <v>مكتبة ايمان</v>
          </cell>
          <cell r="C244" t="str">
            <v>SG</v>
          </cell>
          <cell r="D244">
            <v>56</v>
          </cell>
          <cell r="E244" t="str">
            <v>أحمد سمير عرفات</v>
          </cell>
          <cell r="F244" t="str">
            <v>عبد الحميد الخولي</v>
          </cell>
          <cell r="G244">
            <v>1</v>
          </cell>
          <cell r="H244" t="e">
            <v>#N/A</v>
          </cell>
        </row>
        <row r="245">
          <cell r="A245">
            <v>6411726</v>
          </cell>
          <cell r="B245" t="str">
            <v>العطار</v>
          </cell>
          <cell r="C245" t="str">
            <v>LG</v>
          </cell>
          <cell r="D245">
            <v>232</v>
          </cell>
          <cell r="E245" t="str">
            <v>محمد المطراوي</v>
          </cell>
          <cell r="F245" t="str">
            <v>عزت السيسي</v>
          </cell>
          <cell r="G245">
            <v>1</v>
          </cell>
          <cell r="H245" t="str">
            <v>العطار</v>
          </cell>
        </row>
        <row r="246">
          <cell r="A246">
            <v>6430107</v>
          </cell>
          <cell r="B246" t="str">
            <v>خلفاء حجازى</v>
          </cell>
          <cell r="C246" t="str">
            <v>SG</v>
          </cell>
          <cell r="D246">
            <v>55</v>
          </cell>
          <cell r="E246" t="str">
            <v>السيد سعد</v>
          </cell>
          <cell r="F246" t="str">
            <v>شريف رجب</v>
          </cell>
          <cell r="G246">
            <v>1</v>
          </cell>
          <cell r="H246" t="e">
            <v>#N/A</v>
          </cell>
        </row>
        <row r="247">
          <cell r="A247">
            <v>6430167</v>
          </cell>
          <cell r="B247" t="str">
            <v>محمد شعبان</v>
          </cell>
          <cell r="C247" t="str">
            <v>SG</v>
          </cell>
          <cell r="D247">
            <v>65</v>
          </cell>
          <cell r="E247" t="str">
            <v>محمود أشرف</v>
          </cell>
          <cell r="F247" t="str">
            <v>شريف رجب</v>
          </cell>
          <cell r="G247">
            <v>1</v>
          </cell>
          <cell r="H247" t="e">
            <v>#N/A</v>
          </cell>
        </row>
        <row r="248">
          <cell r="A248">
            <v>6430181</v>
          </cell>
          <cell r="B248" t="str">
            <v>س.م حماده</v>
          </cell>
          <cell r="C248" t="str">
            <v>SG</v>
          </cell>
          <cell r="D248">
            <v>60</v>
          </cell>
          <cell r="E248" t="str">
            <v>أحمد هشام الطناحي</v>
          </cell>
          <cell r="F248" t="str">
            <v>شريف رجب</v>
          </cell>
          <cell r="G248">
            <v>1</v>
          </cell>
          <cell r="H248" t="e">
            <v>#N/A</v>
          </cell>
        </row>
        <row r="249">
          <cell r="A249">
            <v>6430204</v>
          </cell>
          <cell r="B249" t="str">
            <v>الخياط - سمير صبرى</v>
          </cell>
          <cell r="C249" t="str">
            <v>LG</v>
          </cell>
          <cell r="D249">
            <v>62</v>
          </cell>
          <cell r="E249" t="str">
            <v>أشرف السخاوي</v>
          </cell>
          <cell r="F249" t="str">
            <v>محمد محمود</v>
          </cell>
          <cell r="G249">
            <v>1</v>
          </cell>
          <cell r="H249" t="str">
            <v>الخياط - سمير صبرى</v>
          </cell>
        </row>
        <row r="250">
          <cell r="A250">
            <v>6430207</v>
          </cell>
          <cell r="B250" t="str">
            <v>الرحاب</v>
          </cell>
          <cell r="C250" t="str">
            <v>SG</v>
          </cell>
          <cell r="D250">
            <v>241</v>
          </cell>
          <cell r="E250" t="str">
            <v>محمد طارق</v>
          </cell>
          <cell r="F250" t="str">
            <v>عبد الحميد الخولي</v>
          </cell>
          <cell r="G250">
            <v>1</v>
          </cell>
          <cell r="H250" t="e">
            <v>#N/A</v>
          </cell>
        </row>
        <row r="251">
          <cell r="A251">
            <v>6430220</v>
          </cell>
          <cell r="B251" t="str">
            <v>الربيع</v>
          </cell>
          <cell r="C251" t="str">
            <v>LG</v>
          </cell>
          <cell r="D251">
            <v>62</v>
          </cell>
          <cell r="E251" t="str">
            <v>أشرف السخاوي</v>
          </cell>
          <cell r="F251" t="str">
            <v>محمد محمود</v>
          </cell>
          <cell r="G251">
            <v>1</v>
          </cell>
          <cell r="H251" t="str">
            <v>الربيع</v>
          </cell>
        </row>
        <row r="252">
          <cell r="A252">
            <v>6430225</v>
          </cell>
          <cell r="B252" t="str">
            <v>السعيد عامر</v>
          </cell>
          <cell r="C252" t="str">
            <v>SG</v>
          </cell>
          <cell r="D252">
            <v>58</v>
          </cell>
          <cell r="E252" t="str">
            <v>محمد الصنفاوي</v>
          </cell>
          <cell r="F252" t="str">
            <v>عبد الحميد الخولي</v>
          </cell>
          <cell r="G252">
            <v>1</v>
          </cell>
          <cell r="H252" t="e">
            <v>#N/A</v>
          </cell>
        </row>
        <row r="253">
          <cell r="A253">
            <v>6430229</v>
          </cell>
          <cell r="B253" t="str">
            <v>المروه</v>
          </cell>
          <cell r="C253" t="str">
            <v>LG</v>
          </cell>
          <cell r="D253">
            <v>62</v>
          </cell>
          <cell r="E253" t="str">
            <v>أشرف السخاوي</v>
          </cell>
          <cell r="F253" t="str">
            <v>محمد محمود</v>
          </cell>
          <cell r="G253">
            <v>1</v>
          </cell>
          <cell r="H253" t="str">
            <v>المروه</v>
          </cell>
        </row>
        <row r="254">
          <cell r="A254">
            <v>6430235</v>
          </cell>
          <cell r="B254" t="str">
            <v>اسواق طبيه</v>
          </cell>
          <cell r="C254" t="str">
            <v>SG</v>
          </cell>
          <cell r="D254">
            <v>241</v>
          </cell>
          <cell r="E254" t="str">
            <v>محمد طارق</v>
          </cell>
          <cell r="F254" t="str">
            <v>عبد الحميد الخولي</v>
          </cell>
          <cell r="G254">
            <v>1</v>
          </cell>
          <cell r="H254" t="e">
            <v>#N/A</v>
          </cell>
        </row>
        <row r="255">
          <cell r="A255">
            <v>6430251</v>
          </cell>
          <cell r="B255" t="str">
            <v>ايه</v>
          </cell>
          <cell r="C255" t="str">
            <v>SG</v>
          </cell>
          <cell r="D255">
            <v>241</v>
          </cell>
          <cell r="E255" t="str">
            <v>محمد طارق</v>
          </cell>
          <cell r="F255" t="str">
            <v>عبد الحميد الخولي</v>
          </cell>
          <cell r="G255">
            <v>1</v>
          </cell>
          <cell r="H255" t="e">
            <v>#N/A</v>
          </cell>
        </row>
        <row r="256">
          <cell r="A256">
            <v>6430262</v>
          </cell>
          <cell r="B256" t="str">
            <v>ابو احمد</v>
          </cell>
          <cell r="C256" t="str">
            <v>SG</v>
          </cell>
          <cell r="D256">
            <v>60</v>
          </cell>
          <cell r="E256" t="str">
            <v>أحمد هشام الطناحي</v>
          </cell>
          <cell r="F256" t="str">
            <v>شريف رجب</v>
          </cell>
          <cell r="G256">
            <v>1</v>
          </cell>
          <cell r="H256" t="e">
            <v>#N/A</v>
          </cell>
        </row>
        <row r="257">
          <cell r="A257">
            <v>6430265</v>
          </cell>
          <cell r="B257" t="str">
            <v>مسعود سالم</v>
          </cell>
          <cell r="C257" t="str">
            <v>SG</v>
          </cell>
          <cell r="D257">
            <v>60</v>
          </cell>
          <cell r="E257" t="str">
            <v>أحمد هشام الطناحي</v>
          </cell>
          <cell r="F257" t="str">
            <v>شريف رجب</v>
          </cell>
          <cell r="G257">
            <v>1</v>
          </cell>
          <cell r="H257" t="e">
            <v>#N/A</v>
          </cell>
        </row>
        <row r="258">
          <cell r="A258">
            <v>6430266</v>
          </cell>
          <cell r="B258" t="str">
            <v>سعيده ااحمد</v>
          </cell>
          <cell r="C258" t="str">
            <v>SG</v>
          </cell>
          <cell r="D258">
            <v>60</v>
          </cell>
          <cell r="E258" t="str">
            <v>أحمد هشام الطناحي</v>
          </cell>
          <cell r="F258" t="str">
            <v>شريف رجب</v>
          </cell>
          <cell r="G258">
            <v>1</v>
          </cell>
          <cell r="H258" t="e">
            <v>#N/A</v>
          </cell>
        </row>
        <row r="259">
          <cell r="A259">
            <v>6430267</v>
          </cell>
          <cell r="B259" t="str">
            <v>حمد العشري</v>
          </cell>
          <cell r="C259" t="str">
            <v>SG</v>
          </cell>
          <cell r="D259">
            <v>60</v>
          </cell>
          <cell r="E259" t="str">
            <v>أحمد هشام الطناحي</v>
          </cell>
          <cell r="F259" t="str">
            <v>شريف رجب</v>
          </cell>
          <cell r="G259">
            <v>1</v>
          </cell>
          <cell r="H259" t="e">
            <v>#N/A</v>
          </cell>
        </row>
        <row r="260">
          <cell r="A260">
            <v>6430269</v>
          </cell>
          <cell r="B260" t="str">
            <v>كشك ابو احمد</v>
          </cell>
          <cell r="C260" t="str">
            <v>SG</v>
          </cell>
          <cell r="D260">
            <v>60</v>
          </cell>
          <cell r="E260" t="str">
            <v>أحمد هشام الطناحي</v>
          </cell>
          <cell r="F260" t="str">
            <v>شريف رجب</v>
          </cell>
          <cell r="G260">
            <v>1</v>
          </cell>
          <cell r="H260" t="e">
            <v>#N/A</v>
          </cell>
        </row>
        <row r="261">
          <cell r="A261">
            <v>6430270</v>
          </cell>
          <cell r="B261" t="str">
            <v>ابو خالد</v>
          </cell>
          <cell r="C261" t="str">
            <v>SG</v>
          </cell>
          <cell r="D261">
            <v>60</v>
          </cell>
          <cell r="E261" t="str">
            <v>أحمد هشام الطناحي</v>
          </cell>
          <cell r="F261" t="str">
            <v>شريف رجب</v>
          </cell>
          <cell r="G261">
            <v>1</v>
          </cell>
          <cell r="H261" t="e">
            <v>#N/A</v>
          </cell>
        </row>
        <row r="262">
          <cell r="A262">
            <v>6430276</v>
          </cell>
          <cell r="B262" t="str">
            <v>احمد عبد العظيم</v>
          </cell>
          <cell r="C262" t="str">
            <v>SG</v>
          </cell>
          <cell r="D262">
            <v>60</v>
          </cell>
          <cell r="E262" t="str">
            <v>أحمد هشام الطناحي</v>
          </cell>
          <cell r="F262" t="str">
            <v>شريف رجب</v>
          </cell>
          <cell r="G262">
            <v>1</v>
          </cell>
          <cell r="H262" t="e">
            <v>#N/A</v>
          </cell>
        </row>
        <row r="263">
          <cell r="A263">
            <v>6430279</v>
          </cell>
          <cell r="B263" t="str">
            <v>مجدي يونس</v>
          </cell>
          <cell r="C263" t="str">
            <v>SG</v>
          </cell>
          <cell r="D263">
            <v>55</v>
          </cell>
          <cell r="E263" t="str">
            <v>السيد سعد</v>
          </cell>
          <cell r="F263" t="str">
            <v>شريف رجب</v>
          </cell>
          <cell r="G263">
            <v>1</v>
          </cell>
          <cell r="H263" t="e">
            <v>#N/A</v>
          </cell>
        </row>
        <row r="264">
          <cell r="A264">
            <v>6430282</v>
          </cell>
          <cell r="B264" t="str">
            <v>ابو كريم</v>
          </cell>
          <cell r="C264" t="str">
            <v>SG</v>
          </cell>
          <cell r="D264">
            <v>60</v>
          </cell>
          <cell r="E264" t="str">
            <v>أحمد هشام الطناحي</v>
          </cell>
          <cell r="F264" t="str">
            <v>شريف رجب</v>
          </cell>
          <cell r="G264">
            <v>1</v>
          </cell>
          <cell r="H264" t="e">
            <v>#N/A</v>
          </cell>
        </row>
        <row r="265">
          <cell r="A265">
            <v>6430285</v>
          </cell>
          <cell r="B265" t="str">
            <v>انجى</v>
          </cell>
          <cell r="C265" t="str">
            <v>SG</v>
          </cell>
          <cell r="D265">
            <v>60</v>
          </cell>
          <cell r="E265" t="str">
            <v>أحمد هشام الطناحي</v>
          </cell>
          <cell r="F265" t="str">
            <v>شريف رجب</v>
          </cell>
          <cell r="G265">
            <v>1</v>
          </cell>
          <cell r="H265" t="e">
            <v>#N/A</v>
          </cell>
        </row>
        <row r="266">
          <cell r="A266">
            <v>6430287</v>
          </cell>
          <cell r="B266" t="str">
            <v>شادي</v>
          </cell>
          <cell r="C266" t="str">
            <v>SG</v>
          </cell>
          <cell r="D266">
            <v>60</v>
          </cell>
          <cell r="E266" t="str">
            <v>أحمد هشام الطناحي</v>
          </cell>
          <cell r="F266" t="str">
            <v>شريف رجب</v>
          </cell>
          <cell r="G266">
            <v>1</v>
          </cell>
          <cell r="H266" t="e">
            <v>#N/A</v>
          </cell>
        </row>
        <row r="267">
          <cell r="A267">
            <v>6430290</v>
          </cell>
          <cell r="B267" t="str">
            <v>الاخلاص</v>
          </cell>
          <cell r="C267" t="str">
            <v>SG</v>
          </cell>
          <cell r="D267">
            <v>60</v>
          </cell>
          <cell r="E267" t="str">
            <v>أحمد هشام الطناحي</v>
          </cell>
          <cell r="F267" t="str">
            <v>شريف رجب</v>
          </cell>
          <cell r="G267">
            <v>1</v>
          </cell>
          <cell r="H267" t="e">
            <v>#N/A</v>
          </cell>
        </row>
        <row r="268">
          <cell r="A268">
            <v>6430292</v>
          </cell>
          <cell r="B268" t="str">
            <v>محمود عسل</v>
          </cell>
          <cell r="C268" t="str">
            <v>SG</v>
          </cell>
          <cell r="D268">
            <v>65</v>
          </cell>
          <cell r="E268" t="str">
            <v>محمود أشرف</v>
          </cell>
          <cell r="F268" t="str">
            <v>شريف رجب</v>
          </cell>
          <cell r="G268">
            <v>1</v>
          </cell>
          <cell r="H268" t="e">
            <v>#N/A</v>
          </cell>
        </row>
        <row r="269">
          <cell r="A269">
            <v>6430294</v>
          </cell>
          <cell r="B269" t="str">
            <v>أم السيد</v>
          </cell>
          <cell r="C269" t="str">
            <v>SG</v>
          </cell>
          <cell r="D269">
            <v>55</v>
          </cell>
          <cell r="E269" t="str">
            <v>السيد سعد</v>
          </cell>
          <cell r="F269" t="str">
            <v>شريف رجب</v>
          </cell>
          <cell r="G269">
            <v>1</v>
          </cell>
          <cell r="H269" t="e">
            <v>#N/A</v>
          </cell>
        </row>
        <row r="270">
          <cell r="A270">
            <v>6430296</v>
          </cell>
          <cell r="B270" t="str">
            <v>اسواق المدينة</v>
          </cell>
          <cell r="C270" t="str">
            <v>SG</v>
          </cell>
          <cell r="D270">
            <v>60</v>
          </cell>
          <cell r="E270" t="str">
            <v>أحمد هشام الطناحي</v>
          </cell>
          <cell r="F270" t="str">
            <v>شريف رجب</v>
          </cell>
          <cell r="G270">
            <v>1</v>
          </cell>
          <cell r="H270" t="e">
            <v>#N/A</v>
          </cell>
        </row>
        <row r="271">
          <cell r="A271">
            <v>6430298</v>
          </cell>
          <cell r="B271" t="str">
            <v>أسعد</v>
          </cell>
          <cell r="C271" t="str">
            <v>SG</v>
          </cell>
          <cell r="D271">
            <v>60</v>
          </cell>
          <cell r="E271" t="str">
            <v>أحمد هشام الطناحي</v>
          </cell>
          <cell r="F271" t="str">
            <v>شريف رجب</v>
          </cell>
          <cell r="G271">
            <v>1</v>
          </cell>
          <cell r="H271" t="e">
            <v>#N/A</v>
          </cell>
        </row>
        <row r="272">
          <cell r="A272">
            <v>6430299</v>
          </cell>
          <cell r="B272" t="str">
            <v>ابراج</v>
          </cell>
          <cell r="C272" t="str">
            <v>SG</v>
          </cell>
          <cell r="D272">
            <v>60</v>
          </cell>
          <cell r="E272" t="str">
            <v>أحمد هشام الطناحي</v>
          </cell>
          <cell r="F272" t="str">
            <v>شريف رجب</v>
          </cell>
          <cell r="G272">
            <v>1</v>
          </cell>
          <cell r="H272" t="e">
            <v>#N/A</v>
          </cell>
        </row>
        <row r="273">
          <cell r="A273">
            <v>6430302</v>
          </cell>
          <cell r="B273" t="str">
            <v>خلود</v>
          </cell>
          <cell r="C273" t="str">
            <v>SG</v>
          </cell>
          <cell r="D273">
            <v>60</v>
          </cell>
          <cell r="E273" t="str">
            <v>أحمد هشام الطناحي</v>
          </cell>
          <cell r="F273" t="str">
            <v>شريف رجب</v>
          </cell>
          <cell r="G273">
            <v>1</v>
          </cell>
          <cell r="H273" t="e">
            <v>#N/A</v>
          </cell>
        </row>
        <row r="274">
          <cell r="A274">
            <v>6430304</v>
          </cell>
          <cell r="B274" t="str">
            <v>رمضان على</v>
          </cell>
          <cell r="C274" t="str">
            <v>SG</v>
          </cell>
          <cell r="D274">
            <v>59</v>
          </cell>
          <cell r="E274" t="str">
            <v>امير السعيد مطاوع</v>
          </cell>
          <cell r="F274" t="str">
            <v>أحمد فتحي</v>
          </cell>
          <cell r="G274">
            <v>1</v>
          </cell>
          <cell r="H274" t="e">
            <v>#N/A</v>
          </cell>
        </row>
        <row r="275">
          <cell r="A275">
            <v>6430309</v>
          </cell>
          <cell r="B275" t="str">
            <v>حسين</v>
          </cell>
          <cell r="C275" t="str">
            <v>SG</v>
          </cell>
          <cell r="D275">
            <v>60</v>
          </cell>
          <cell r="E275" t="str">
            <v>أحمد هشام الطناحي</v>
          </cell>
          <cell r="F275" t="str">
            <v>شريف رجب</v>
          </cell>
          <cell r="G275">
            <v>1</v>
          </cell>
          <cell r="H275" t="e">
            <v>#N/A</v>
          </cell>
        </row>
        <row r="276">
          <cell r="A276">
            <v>6430318</v>
          </cell>
          <cell r="B276" t="str">
            <v>يحيى الشورى</v>
          </cell>
          <cell r="C276" t="str">
            <v>SG</v>
          </cell>
          <cell r="D276">
            <v>55</v>
          </cell>
          <cell r="E276" t="str">
            <v>السيد سعد</v>
          </cell>
          <cell r="F276" t="str">
            <v>شريف رجب</v>
          </cell>
          <cell r="G276">
            <v>1</v>
          </cell>
          <cell r="H276" t="e">
            <v>#N/A</v>
          </cell>
        </row>
        <row r="277">
          <cell r="A277">
            <v>6430320</v>
          </cell>
          <cell r="B277" t="str">
            <v>الهدي هايبر ماركت</v>
          </cell>
          <cell r="C277" t="str">
            <v>LG</v>
          </cell>
          <cell r="D277">
            <v>52</v>
          </cell>
          <cell r="E277" t="str">
            <v>احمد اليماني</v>
          </cell>
          <cell r="F277" t="str">
            <v>محمد محمود</v>
          </cell>
          <cell r="G277">
            <v>1</v>
          </cell>
          <cell r="H277" t="str">
            <v>الهدي هايبر ماركت</v>
          </cell>
        </row>
        <row r="278">
          <cell r="A278">
            <v>6430349</v>
          </cell>
          <cell r="B278" t="str">
            <v>حاتم الديب</v>
          </cell>
          <cell r="C278" t="str">
            <v>SG</v>
          </cell>
          <cell r="D278">
            <v>59</v>
          </cell>
          <cell r="E278" t="str">
            <v>امير السعيد مطاوع</v>
          </cell>
          <cell r="F278" t="str">
            <v>أحمد فتحي</v>
          </cell>
          <cell r="G278">
            <v>1</v>
          </cell>
          <cell r="H278" t="e">
            <v>#N/A</v>
          </cell>
        </row>
        <row r="279">
          <cell r="A279">
            <v>6430350</v>
          </cell>
          <cell r="B279" t="str">
            <v>محمد سعيد عطيان</v>
          </cell>
          <cell r="C279" t="str">
            <v>SG</v>
          </cell>
          <cell r="D279">
            <v>65</v>
          </cell>
          <cell r="E279" t="str">
            <v>محمود أشرف</v>
          </cell>
          <cell r="F279" t="str">
            <v>شريف رجب</v>
          </cell>
          <cell r="G279">
            <v>1</v>
          </cell>
          <cell r="H279" t="e">
            <v>#N/A</v>
          </cell>
        </row>
        <row r="280">
          <cell r="A280">
            <v>6430365</v>
          </cell>
          <cell r="B280" t="str">
            <v>بسمله وحبيبه</v>
          </cell>
          <cell r="C280" t="str">
            <v>SG</v>
          </cell>
          <cell r="D280">
            <v>59</v>
          </cell>
          <cell r="E280" t="str">
            <v>امير السعيد مطاوع</v>
          </cell>
          <cell r="F280" t="str">
            <v>أحمد فتحي</v>
          </cell>
          <cell r="G280">
            <v>1</v>
          </cell>
          <cell r="H280" t="e">
            <v>#N/A</v>
          </cell>
        </row>
        <row r="281">
          <cell r="A281">
            <v>6430374</v>
          </cell>
          <cell r="B281" t="str">
            <v>حسن العطار</v>
          </cell>
          <cell r="C281" t="str">
            <v>DSC</v>
          </cell>
          <cell r="D281">
            <v>162</v>
          </cell>
          <cell r="E281" t="str">
            <v>مصطفى العقاد</v>
          </cell>
          <cell r="F281" t="str">
            <v>عزت السيسي</v>
          </cell>
          <cell r="G281">
            <v>1</v>
          </cell>
          <cell r="H281" t="str">
            <v>حسن العطار</v>
          </cell>
        </row>
        <row r="282">
          <cell r="A282">
            <v>6430375</v>
          </cell>
          <cell r="B282" t="str">
            <v>مصطفى الفقى</v>
          </cell>
          <cell r="C282" t="str">
            <v>SG</v>
          </cell>
          <cell r="D282">
            <v>59</v>
          </cell>
          <cell r="E282" t="str">
            <v>امير السعيد مطاوع</v>
          </cell>
          <cell r="F282" t="str">
            <v>أحمد فتحي</v>
          </cell>
          <cell r="G282">
            <v>1</v>
          </cell>
          <cell r="H282" t="e">
            <v>#N/A</v>
          </cell>
        </row>
        <row r="283">
          <cell r="A283">
            <v>6430382</v>
          </cell>
          <cell r="B283" t="str">
            <v>انور شاهين</v>
          </cell>
          <cell r="C283" t="str">
            <v>SG</v>
          </cell>
          <cell r="D283">
            <v>59</v>
          </cell>
          <cell r="E283" t="str">
            <v>امير السعيد مطاوع</v>
          </cell>
          <cell r="F283" t="str">
            <v>أحمد فتحي</v>
          </cell>
          <cell r="G283">
            <v>1</v>
          </cell>
          <cell r="H283" t="e">
            <v>#N/A</v>
          </cell>
        </row>
        <row r="284">
          <cell r="A284">
            <v>6430387</v>
          </cell>
          <cell r="B284" t="str">
            <v>رجب محمود</v>
          </cell>
          <cell r="C284" t="str">
            <v>SG</v>
          </cell>
          <cell r="D284">
            <v>65</v>
          </cell>
          <cell r="E284" t="str">
            <v>محمود أشرف</v>
          </cell>
          <cell r="F284" t="str">
            <v>شريف رجب</v>
          </cell>
          <cell r="G284">
            <v>1</v>
          </cell>
          <cell r="H284" t="e">
            <v>#N/A</v>
          </cell>
        </row>
        <row r="285">
          <cell r="A285">
            <v>6430390</v>
          </cell>
          <cell r="B285" t="str">
            <v>المتوكل على الله</v>
          </cell>
          <cell r="C285" t="str">
            <v>SG</v>
          </cell>
          <cell r="D285">
            <v>60</v>
          </cell>
          <cell r="E285" t="str">
            <v>أحمد هشام الطناحي</v>
          </cell>
          <cell r="F285" t="str">
            <v>شريف رجب</v>
          </cell>
          <cell r="G285">
            <v>1</v>
          </cell>
          <cell r="H285" t="e">
            <v>#N/A</v>
          </cell>
        </row>
        <row r="286">
          <cell r="A286">
            <v>6430392</v>
          </cell>
          <cell r="B286" t="str">
            <v>حمادة السوري</v>
          </cell>
          <cell r="C286" t="str">
            <v>SG</v>
          </cell>
          <cell r="D286">
            <v>60</v>
          </cell>
          <cell r="E286" t="str">
            <v>أحمد هشام الطناحي</v>
          </cell>
          <cell r="F286" t="str">
            <v>شريف رجب</v>
          </cell>
          <cell r="G286">
            <v>1</v>
          </cell>
          <cell r="H286" t="e">
            <v>#N/A</v>
          </cell>
        </row>
        <row r="287">
          <cell r="A287">
            <v>6430393</v>
          </cell>
          <cell r="B287" t="str">
            <v>القدس</v>
          </cell>
          <cell r="C287" t="str">
            <v>LG</v>
          </cell>
          <cell r="D287">
            <v>255</v>
          </cell>
          <cell r="E287" t="str">
            <v>أحمد حسني</v>
          </cell>
          <cell r="F287" t="str">
            <v>محمد محمود</v>
          </cell>
          <cell r="G287">
            <v>1</v>
          </cell>
          <cell r="H287" t="str">
            <v>القدس</v>
          </cell>
        </row>
        <row r="288">
          <cell r="A288">
            <v>6430395</v>
          </cell>
          <cell r="B288" t="str">
            <v>متولى</v>
          </cell>
          <cell r="C288" t="str">
            <v>LG</v>
          </cell>
          <cell r="D288">
            <v>232</v>
          </cell>
          <cell r="E288" t="str">
            <v>محمد المطراوي</v>
          </cell>
          <cell r="F288" t="str">
            <v>عزت السيسي</v>
          </cell>
          <cell r="G288">
            <v>1</v>
          </cell>
          <cell r="H288" t="str">
            <v>متولى</v>
          </cell>
        </row>
        <row r="289">
          <cell r="A289">
            <v>6430403</v>
          </cell>
          <cell r="B289" t="str">
            <v>احمد السماحي</v>
          </cell>
          <cell r="C289" t="str">
            <v>SG</v>
          </cell>
          <cell r="D289">
            <v>60</v>
          </cell>
          <cell r="E289" t="str">
            <v>أحمد هشام الطناحي</v>
          </cell>
          <cell r="F289" t="str">
            <v>شريف رجب</v>
          </cell>
          <cell r="G289">
            <v>1</v>
          </cell>
          <cell r="H289" t="e">
            <v>#N/A</v>
          </cell>
        </row>
        <row r="290">
          <cell r="A290">
            <v>6430459</v>
          </cell>
          <cell r="B290" t="str">
            <v>سعد محمود</v>
          </cell>
          <cell r="C290" t="str">
            <v>SG</v>
          </cell>
          <cell r="D290">
            <v>65</v>
          </cell>
          <cell r="E290" t="str">
            <v>محمود أشرف</v>
          </cell>
          <cell r="F290" t="str">
            <v>شريف رجب</v>
          </cell>
          <cell r="G290">
            <v>1</v>
          </cell>
          <cell r="H290" t="e">
            <v>#N/A</v>
          </cell>
        </row>
        <row r="291">
          <cell r="A291">
            <v>6430521</v>
          </cell>
          <cell r="B291" t="str">
            <v>احفاد العاصي</v>
          </cell>
          <cell r="C291" t="str">
            <v>WSC</v>
          </cell>
          <cell r="D291">
            <v>62</v>
          </cell>
          <cell r="E291" t="str">
            <v>أشرف السخاوي</v>
          </cell>
          <cell r="F291" t="str">
            <v>محمد محمود</v>
          </cell>
          <cell r="G291">
            <v>1</v>
          </cell>
          <cell r="H291" t="str">
            <v>احفاد العاصي</v>
          </cell>
        </row>
        <row r="292">
          <cell r="A292">
            <v>6430539</v>
          </cell>
          <cell r="B292" t="str">
            <v>ابو مصعب -- عبد الله</v>
          </cell>
          <cell r="C292" t="str">
            <v>SG</v>
          </cell>
          <cell r="D292">
            <v>65</v>
          </cell>
          <cell r="E292" t="str">
            <v>محمود أشرف</v>
          </cell>
          <cell r="F292" t="str">
            <v>شريف رجب</v>
          </cell>
          <cell r="G292">
            <v>1</v>
          </cell>
          <cell r="H292" t="e">
            <v>#N/A</v>
          </cell>
        </row>
        <row r="293">
          <cell r="A293">
            <v>6430563</v>
          </cell>
          <cell r="B293" t="str">
            <v>أم مهدى</v>
          </cell>
          <cell r="C293" t="str">
            <v>SG</v>
          </cell>
          <cell r="D293">
            <v>65</v>
          </cell>
          <cell r="E293" t="str">
            <v>محمود أشرف</v>
          </cell>
          <cell r="F293" t="str">
            <v>شريف رجب</v>
          </cell>
          <cell r="G293">
            <v>1</v>
          </cell>
          <cell r="H293" t="e">
            <v>#N/A</v>
          </cell>
        </row>
        <row r="294">
          <cell r="A294">
            <v>6430574</v>
          </cell>
          <cell r="B294" t="str">
            <v>السعيد غنيم</v>
          </cell>
          <cell r="C294" t="str">
            <v>SG</v>
          </cell>
          <cell r="D294">
            <v>65</v>
          </cell>
          <cell r="E294" t="str">
            <v>محمود أشرف</v>
          </cell>
          <cell r="F294" t="str">
            <v>شريف رجب</v>
          </cell>
          <cell r="G294">
            <v>1</v>
          </cell>
          <cell r="H294" t="e">
            <v>#N/A</v>
          </cell>
        </row>
        <row r="295">
          <cell r="A295">
            <v>6430577</v>
          </cell>
          <cell r="B295" t="str">
            <v>حوده للمنظفات</v>
          </cell>
          <cell r="C295" t="str">
            <v>DSC</v>
          </cell>
          <cell r="D295">
            <v>53</v>
          </cell>
          <cell r="E295" t="str">
            <v>محمد المزين</v>
          </cell>
          <cell r="F295" t="str">
            <v>أحمد السيسي</v>
          </cell>
          <cell r="G295">
            <v>1</v>
          </cell>
          <cell r="H295" t="str">
            <v>حوده للمنظفات</v>
          </cell>
        </row>
        <row r="296">
          <cell r="A296">
            <v>6430585</v>
          </cell>
          <cell r="B296" t="str">
            <v>المصطفى</v>
          </cell>
          <cell r="C296" t="str">
            <v>DSC</v>
          </cell>
          <cell r="D296">
            <v>164</v>
          </cell>
          <cell r="E296" t="str">
            <v>أبو الخير ضبيش</v>
          </cell>
          <cell r="F296" t="str">
            <v>أحمد السيسي</v>
          </cell>
          <cell r="G296">
            <v>1</v>
          </cell>
          <cell r="H296" t="str">
            <v>المصطفى</v>
          </cell>
        </row>
        <row r="297">
          <cell r="A297">
            <v>6430726</v>
          </cell>
          <cell r="B297" t="str">
            <v>جمعية مصنع السكر - علاء محمد</v>
          </cell>
          <cell r="C297" t="str">
            <v>LG</v>
          </cell>
          <cell r="D297">
            <v>168</v>
          </cell>
          <cell r="E297" t="str">
            <v>محمود مصطفى</v>
          </cell>
          <cell r="F297" t="str">
            <v>محمد محمود</v>
          </cell>
          <cell r="G297">
            <v>1</v>
          </cell>
          <cell r="H297" t="str">
            <v>جمعية مصنع السكر - علاء محمد</v>
          </cell>
        </row>
        <row r="298">
          <cell r="A298">
            <v>6430744</v>
          </cell>
          <cell r="B298" t="str">
            <v>الاقصى للمنظفات</v>
          </cell>
          <cell r="C298" t="str">
            <v>DSC</v>
          </cell>
          <cell r="D298">
            <v>255</v>
          </cell>
          <cell r="E298" t="str">
            <v>أحمد حسني</v>
          </cell>
          <cell r="F298" t="str">
            <v>محمد محمود</v>
          </cell>
          <cell r="G298">
            <v>1</v>
          </cell>
          <cell r="H298" t="str">
            <v>الاقصى للمنظفات</v>
          </cell>
        </row>
        <row r="299">
          <cell r="A299">
            <v>6430764</v>
          </cell>
          <cell r="B299" t="str">
            <v>حمزاوى</v>
          </cell>
          <cell r="C299" t="str">
            <v>LG</v>
          </cell>
          <cell r="D299">
            <v>255</v>
          </cell>
          <cell r="E299" t="str">
            <v>أحمد حسني</v>
          </cell>
          <cell r="F299" t="str">
            <v>محمد محمود</v>
          </cell>
          <cell r="G299">
            <v>1</v>
          </cell>
          <cell r="H299" t="str">
            <v>حمزاوى</v>
          </cell>
        </row>
        <row r="300">
          <cell r="A300">
            <v>6430811</v>
          </cell>
          <cell r="B300" t="str">
            <v>الجزيرة</v>
          </cell>
          <cell r="C300" t="str">
            <v>SG</v>
          </cell>
          <cell r="D300">
            <v>241</v>
          </cell>
          <cell r="E300" t="str">
            <v>محمد طارق</v>
          </cell>
          <cell r="F300" t="str">
            <v>عبد الحميد الخولي</v>
          </cell>
          <cell r="G300">
            <v>1</v>
          </cell>
          <cell r="H300" t="e">
            <v>#N/A</v>
          </cell>
        </row>
        <row r="301">
          <cell r="A301">
            <v>6430907</v>
          </cell>
          <cell r="B301" t="str">
            <v>رمضان للمنظفات</v>
          </cell>
          <cell r="C301" t="str">
            <v>DSC</v>
          </cell>
          <cell r="D301">
            <v>57</v>
          </cell>
          <cell r="E301" t="str">
            <v>عبد المولى رفعت</v>
          </cell>
          <cell r="F301" t="str">
            <v>أحمد السيسي</v>
          </cell>
          <cell r="G301">
            <v>1</v>
          </cell>
          <cell r="H301" t="str">
            <v>رمضان للمنظفات</v>
          </cell>
        </row>
        <row r="302">
          <cell r="A302">
            <v>6431020</v>
          </cell>
          <cell r="B302" t="str">
            <v>سامح</v>
          </cell>
          <cell r="C302" t="str">
            <v>SG</v>
          </cell>
          <cell r="D302">
            <v>55</v>
          </cell>
          <cell r="E302" t="str">
            <v>السيد سعد</v>
          </cell>
          <cell r="F302" t="str">
            <v>شريف رجب</v>
          </cell>
          <cell r="G302">
            <v>1</v>
          </cell>
          <cell r="H302" t="e">
            <v>#N/A</v>
          </cell>
        </row>
        <row r="303">
          <cell r="A303">
            <v>6431041</v>
          </cell>
          <cell r="B303" t="str">
            <v>سما</v>
          </cell>
          <cell r="C303" t="str">
            <v>LG</v>
          </cell>
          <cell r="D303">
            <v>255</v>
          </cell>
          <cell r="E303" t="str">
            <v>أحمد حسني</v>
          </cell>
          <cell r="F303" t="str">
            <v>محمد محمود</v>
          </cell>
          <cell r="G303">
            <v>1</v>
          </cell>
          <cell r="H303" t="str">
            <v>سما</v>
          </cell>
        </row>
        <row r="304">
          <cell r="A304">
            <v>6431149</v>
          </cell>
          <cell r="B304" t="str">
            <v>غانم ماركت</v>
          </cell>
          <cell r="C304" t="str">
            <v>SG</v>
          </cell>
          <cell r="D304">
            <v>58</v>
          </cell>
          <cell r="E304" t="str">
            <v>محمد الصنفاوي</v>
          </cell>
          <cell r="F304" t="str">
            <v>عبد الحميد الخولي</v>
          </cell>
          <cell r="G304">
            <v>1</v>
          </cell>
          <cell r="H304" t="e">
            <v>#N/A</v>
          </cell>
        </row>
        <row r="305">
          <cell r="A305">
            <v>6431204</v>
          </cell>
          <cell r="B305" t="str">
            <v>اسواق الحسينيه</v>
          </cell>
          <cell r="C305" t="str">
            <v>LG</v>
          </cell>
          <cell r="D305">
            <v>62</v>
          </cell>
          <cell r="E305" t="str">
            <v>أشرف السخاوي</v>
          </cell>
          <cell r="F305" t="str">
            <v>محمد محمود</v>
          </cell>
          <cell r="G305">
            <v>1</v>
          </cell>
          <cell r="H305" t="str">
            <v>اسواق الحسينيه</v>
          </cell>
        </row>
        <row r="306">
          <cell r="A306">
            <v>6431209</v>
          </cell>
          <cell r="B306" t="str">
            <v>التوحيد</v>
          </cell>
          <cell r="C306" t="str">
            <v>SG</v>
          </cell>
          <cell r="D306">
            <v>241</v>
          </cell>
          <cell r="E306" t="str">
            <v>محمد طارق</v>
          </cell>
          <cell r="F306" t="str">
            <v>عبد الحميد الخولي</v>
          </cell>
          <cell r="G306">
            <v>1</v>
          </cell>
          <cell r="H306" t="e">
            <v>#N/A</v>
          </cell>
        </row>
        <row r="307">
          <cell r="A307">
            <v>6431237</v>
          </cell>
          <cell r="B307" t="str">
            <v>المروة متبول</v>
          </cell>
          <cell r="C307" t="str">
            <v>DSC</v>
          </cell>
          <cell r="D307">
            <v>164</v>
          </cell>
          <cell r="E307" t="str">
            <v>أبو الخير ضبيش</v>
          </cell>
          <cell r="F307" t="str">
            <v>أحمد السيسي</v>
          </cell>
          <cell r="G307">
            <v>1</v>
          </cell>
          <cell r="H307" t="str">
            <v>المروة متبول</v>
          </cell>
        </row>
        <row r="308">
          <cell r="A308">
            <v>6431244</v>
          </cell>
          <cell r="B308" t="str">
            <v>محمد سليمان</v>
          </cell>
          <cell r="C308" t="str">
            <v>SG</v>
          </cell>
          <cell r="D308">
            <v>217</v>
          </cell>
          <cell r="E308" t="str">
            <v>محمود امام</v>
          </cell>
          <cell r="F308" t="str">
            <v>عمرو جابر</v>
          </cell>
          <cell r="G308">
            <v>1</v>
          </cell>
          <cell r="H308" t="e">
            <v>#N/A</v>
          </cell>
        </row>
        <row r="309">
          <cell r="A309">
            <v>6431255</v>
          </cell>
          <cell r="B309" t="str">
            <v>رضا سليمان</v>
          </cell>
          <cell r="C309" t="str">
            <v>SG</v>
          </cell>
          <cell r="D309">
            <v>217</v>
          </cell>
          <cell r="E309" t="str">
            <v>محمود امام</v>
          </cell>
          <cell r="F309" t="str">
            <v>عمرو جابر</v>
          </cell>
          <cell r="G309">
            <v>1</v>
          </cell>
          <cell r="H309" t="e">
            <v>#N/A</v>
          </cell>
        </row>
        <row r="310">
          <cell r="A310">
            <v>6431306</v>
          </cell>
          <cell r="B310" t="str">
            <v>ابو شريف س. م</v>
          </cell>
          <cell r="C310" t="str">
            <v>LG</v>
          </cell>
          <cell r="D310">
            <v>168</v>
          </cell>
          <cell r="E310" t="str">
            <v>محمود مصطفى</v>
          </cell>
          <cell r="F310" t="str">
            <v>محمد محمود</v>
          </cell>
          <cell r="G310">
            <v>1</v>
          </cell>
          <cell r="H310" t="str">
            <v>ابو شريف س. م</v>
          </cell>
        </row>
        <row r="311">
          <cell r="A311">
            <v>6431308</v>
          </cell>
          <cell r="B311" t="str">
            <v>أ.ممدوح</v>
          </cell>
          <cell r="C311" t="str">
            <v>SG</v>
          </cell>
          <cell r="D311">
            <v>55</v>
          </cell>
          <cell r="E311" t="str">
            <v>السيد سعد</v>
          </cell>
          <cell r="F311" t="str">
            <v>شريف رجب</v>
          </cell>
          <cell r="G311">
            <v>1</v>
          </cell>
          <cell r="H311" t="e">
            <v>#N/A</v>
          </cell>
        </row>
        <row r="312">
          <cell r="A312">
            <v>6431324</v>
          </cell>
          <cell r="B312" t="str">
            <v>س م كيمو</v>
          </cell>
          <cell r="C312" t="str">
            <v>SG</v>
          </cell>
          <cell r="D312">
            <v>55</v>
          </cell>
          <cell r="E312" t="str">
            <v>السيد سعد</v>
          </cell>
          <cell r="F312" t="str">
            <v>شريف رجب</v>
          </cell>
          <cell r="G312">
            <v>1</v>
          </cell>
          <cell r="H312" t="e">
            <v>#N/A</v>
          </cell>
        </row>
        <row r="313">
          <cell r="A313">
            <v>6431335</v>
          </cell>
          <cell r="B313" t="str">
            <v>س.م طلب</v>
          </cell>
          <cell r="C313" t="str">
            <v>SG</v>
          </cell>
          <cell r="D313">
            <v>55</v>
          </cell>
          <cell r="E313" t="str">
            <v>السيد سعد</v>
          </cell>
          <cell r="F313" t="str">
            <v>شريف رجب</v>
          </cell>
          <cell r="G313">
            <v>1</v>
          </cell>
          <cell r="H313" t="e">
            <v>#N/A</v>
          </cell>
        </row>
        <row r="314">
          <cell r="A314">
            <v>6431348</v>
          </cell>
          <cell r="B314" t="str">
            <v>محمد زيدان</v>
          </cell>
          <cell r="C314" t="str">
            <v>SG</v>
          </cell>
          <cell r="D314">
            <v>55</v>
          </cell>
          <cell r="E314" t="str">
            <v>السيد سعد</v>
          </cell>
          <cell r="F314" t="str">
            <v>شريف رجب</v>
          </cell>
          <cell r="G314">
            <v>1</v>
          </cell>
          <cell r="H314" t="e">
            <v>#N/A</v>
          </cell>
        </row>
        <row r="315">
          <cell r="A315">
            <v>6431387</v>
          </cell>
          <cell r="B315" t="str">
            <v>ياسر الغنام</v>
          </cell>
          <cell r="C315" t="str">
            <v>LG</v>
          </cell>
          <cell r="D315">
            <v>168</v>
          </cell>
          <cell r="E315" t="str">
            <v>محمود مصطفى</v>
          </cell>
          <cell r="F315" t="str">
            <v>محمد محمود</v>
          </cell>
          <cell r="G315">
            <v>1</v>
          </cell>
          <cell r="H315" t="str">
            <v>ياسر الغنام</v>
          </cell>
        </row>
        <row r="316">
          <cell r="A316">
            <v>6431418</v>
          </cell>
          <cell r="B316" t="str">
            <v>منصور الريس</v>
          </cell>
          <cell r="C316" t="str">
            <v>SG</v>
          </cell>
          <cell r="D316">
            <v>56</v>
          </cell>
          <cell r="E316" t="str">
            <v>أحمد سمير عرفات</v>
          </cell>
          <cell r="F316" t="str">
            <v>عبد الحميد الخولي</v>
          </cell>
          <cell r="G316">
            <v>1</v>
          </cell>
          <cell r="H316" t="e">
            <v>#N/A</v>
          </cell>
        </row>
        <row r="317">
          <cell r="A317">
            <v>6431419</v>
          </cell>
          <cell r="B317" t="str">
            <v>ليفر مصر</v>
          </cell>
          <cell r="C317" t="str">
            <v>LG</v>
          </cell>
          <cell r="D317">
            <v>247</v>
          </cell>
          <cell r="E317" t="str">
            <v>بدر الشهاوي</v>
          </cell>
          <cell r="F317" t="str">
            <v>محمد محمود</v>
          </cell>
          <cell r="G317">
            <v>1</v>
          </cell>
          <cell r="H317" t="str">
            <v>ليفر مصر</v>
          </cell>
        </row>
        <row r="318">
          <cell r="A318">
            <v>6431452</v>
          </cell>
          <cell r="B318" t="str">
            <v>عيسي</v>
          </cell>
          <cell r="C318" t="str">
            <v>SG</v>
          </cell>
          <cell r="D318">
            <v>56</v>
          </cell>
          <cell r="E318" t="str">
            <v>أحمد سمير عرفات</v>
          </cell>
          <cell r="F318" t="str">
            <v>عبد الحميد الخولي</v>
          </cell>
          <cell r="G318">
            <v>1</v>
          </cell>
          <cell r="H318" t="e">
            <v>#N/A</v>
          </cell>
        </row>
        <row r="319">
          <cell r="A319">
            <v>6431543</v>
          </cell>
          <cell r="B319" t="str">
            <v>محمود موافي</v>
          </cell>
          <cell r="C319" t="str">
            <v>SG</v>
          </cell>
          <cell r="D319">
            <v>61</v>
          </cell>
          <cell r="E319" t="str">
            <v>عماد شعبان بسيوني</v>
          </cell>
          <cell r="F319" t="str">
            <v>عبد الحميد الخولي</v>
          </cell>
          <cell r="G319">
            <v>1</v>
          </cell>
          <cell r="H319" t="e">
            <v>#N/A</v>
          </cell>
        </row>
        <row r="320">
          <cell r="A320">
            <v>6431544</v>
          </cell>
          <cell r="B320" t="str">
            <v>الفضالي 1</v>
          </cell>
          <cell r="C320" t="str">
            <v>SG</v>
          </cell>
          <cell r="D320">
            <v>61</v>
          </cell>
          <cell r="E320" t="str">
            <v>عماد شعبان بسيوني</v>
          </cell>
          <cell r="F320" t="str">
            <v>عبد الحميد الخولي</v>
          </cell>
          <cell r="G320">
            <v>1</v>
          </cell>
          <cell r="H320" t="e">
            <v>#N/A</v>
          </cell>
        </row>
        <row r="321">
          <cell r="A321">
            <v>6431545</v>
          </cell>
          <cell r="B321" t="str">
            <v>مصطفى الطربينى</v>
          </cell>
          <cell r="C321" t="str">
            <v>SG</v>
          </cell>
          <cell r="D321">
            <v>61</v>
          </cell>
          <cell r="E321" t="str">
            <v>عماد شعبان بسيوني</v>
          </cell>
          <cell r="F321" t="str">
            <v>عبد الحميد الخولي</v>
          </cell>
          <cell r="G321">
            <v>1</v>
          </cell>
          <cell r="H321" t="e">
            <v>#N/A</v>
          </cell>
        </row>
        <row r="322">
          <cell r="A322">
            <v>6431613</v>
          </cell>
          <cell r="B322" t="str">
            <v>عادل فضالى</v>
          </cell>
          <cell r="C322" t="str">
            <v>SG</v>
          </cell>
          <cell r="D322">
            <v>61</v>
          </cell>
          <cell r="E322" t="str">
            <v>عماد شعبان بسيوني</v>
          </cell>
          <cell r="F322" t="str">
            <v>عبد الحميد الخولي</v>
          </cell>
          <cell r="G322">
            <v>1</v>
          </cell>
          <cell r="H322" t="e">
            <v>#N/A</v>
          </cell>
        </row>
        <row r="323">
          <cell r="A323">
            <v>6431646</v>
          </cell>
          <cell r="B323" t="str">
            <v>الشيخ كريم</v>
          </cell>
          <cell r="C323" t="str">
            <v>SG</v>
          </cell>
          <cell r="D323">
            <v>61</v>
          </cell>
          <cell r="E323" t="str">
            <v>عماد شعبان بسيوني</v>
          </cell>
          <cell r="F323" t="str">
            <v>عبد الحميد الخولي</v>
          </cell>
          <cell r="G323">
            <v>1</v>
          </cell>
          <cell r="H323" t="e">
            <v>#N/A</v>
          </cell>
        </row>
        <row r="324">
          <cell r="A324">
            <v>6431685</v>
          </cell>
          <cell r="B324" t="str">
            <v>الجمعيه فوه</v>
          </cell>
          <cell r="C324" t="str">
            <v>SG</v>
          </cell>
          <cell r="D324">
            <v>61</v>
          </cell>
          <cell r="E324" t="str">
            <v>عماد شعبان بسيوني</v>
          </cell>
          <cell r="F324" t="str">
            <v>عبد الحميد الخولي</v>
          </cell>
          <cell r="G324">
            <v>1</v>
          </cell>
          <cell r="H324" t="e">
            <v>#N/A</v>
          </cell>
        </row>
        <row r="325">
          <cell r="A325">
            <v>6431696</v>
          </cell>
          <cell r="B325" t="str">
            <v>هشــــــــــــام</v>
          </cell>
          <cell r="C325" t="str">
            <v>SG</v>
          </cell>
          <cell r="D325">
            <v>61</v>
          </cell>
          <cell r="E325" t="str">
            <v>عماد شعبان بسيوني</v>
          </cell>
          <cell r="F325" t="str">
            <v>عبد الحميد الخولي</v>
          </cell>
          <cell r="G325">
            <v>1</v>
          </cell>
          <cell r="H325" t="e">
            <v>#N/A</v>
          </cell>
        </row>
        <row r="326">
          <cell r="A326">
            <v>6431701</v>
          </cell>
          <cell r="B326" t="str">
            <v>بكرى</v>
          </cell>
          <cell r="C326" t="str">
            <v>LG</v>
          </cell>
          <cell r="D326">
            <v>247</v>
          </cell>
          <cell r="E326" t="str">
            <v>بدر الشهاوي</v>
          </cell>
          <cell r="F326" t="str">
            <v>محمد محمود</v>
          </cell>
          <cell r="G326">
            <v>1</v>
          </cell>
          <cell r="H326" t="str">
            <v>بكرى</v>
          </cell>
        </row>
        <row r="327">
          <cell r="A327">
            <v>6431736</v>
          </cell>
          <cell r="B327" t="str">
            <v>ابو حسن</v>
          </cell>
          <cell r="C327" t="str">
            <v>SG</v>
          </cell>
          <cell r="D327">
            <v>56</v>
          </cell>
          <cell r="E327" t="str">
            <v>أحمد سمير عرفات</v>
          </cell>
          <cell r="F327" t="str">
            <v>عبد الحميد الخولي</v>
          </cell>
          <cell r="G327">
            <v>1</v>
          </cell>
          <cell r="H327" t="e">
            <v>#N/A</v>
          </cell>
        </row>
        <row r="328">
          <cell r="A328">
            <v>6431781</v>
          </cell>
          <cell r="B328" t="str">
            <v>زينب محمد</v>
          </cell>
          <cell r="C328" t="str">
            <v>SG</v>
          </cell>
          <cell r="D328">
            <v>65</v>
          </cell>
          <cell r="E328" t="str">
            <v>محمود أشرف</v>
          </cell>
          <cell r="F328" t="str">
            <v>شريف رجب</v>
          </cell>
          <cell r="G328">
            <v>1</v>
          </cell>
          <cell r="H328" t="e">
            <v>#N/A</v>
          </cell>
        </row>
        <row r="329">
          <cell r="A329">
            <v>6431894</v>
          </cell>
          <cell r="B329" t="str">
            <v>الشيخ مراد شحاته</v>
          </cell>
          <cell r="C329" t="str">
            <v>SG</v>
          </cell>
          <cell r="D329">
            <v>65</v>
          </cell>
          <cell r="E329" t="str">
            <v>محمود أشرف</v>
          </cell>
          <cell r="F329" t="str">
            <v>شريف رجب</v>
          </cell>
          <cell r="G329">
            <v>1</v>
          </cell>
          <cell r="H329" t="e">
            <v>#N/A</v>
          </cell>
        </row>
        <row r="330">
          <cell r="A330">
            <v>6431928</v>
          </cell>
          <cell r="B330" t="str">
            <v>اولاد ياسر الشرقاوى</v>
          </cell>
          <cell r="C330" t="str">
            <v>WSB</v>
          </cell>
          <cell r="D330">
            <v>57</v>
          </cell>
          <cell r="E330" t="str">
            <v>عبد المولى رفعت</v>
          </cell>
          <cell r="F330" t="str">
            <v>أحمد السيسي</v>
          </cell>
          <cell r="G330">
            <v>1</v>
          </cell>
          <cell r="H330" t="str">
            <v>اولاد ياسر الشرقاوى</v>
          </cell>
        </row>
        <row r="331">
          <cell r="A331">
            <v>6432003</v>
          </cell>
          <cell r="B331" t="str">
            <v>س م البستان</v>
          </cell>
          <cell r="C331" t="str">
            <v>SG</v>
          </cell>
          <cell r="D331">
            <v>56</v>
          </cell>
          <cell r="E331" t="str">
            <v>أحمد سمير عرفات</v>
          </cell>
          <cell r="F331" t="str">
            <v>عبد الحميد الخولي</v>
          </cell>
          <cell r="G331">
            <v>1</v>
          </cell>
          <cell r="H331" t="e">
            <v>#N/A</v>
          </cell>
        </row>
        <row r="332">
          <cell r="A332">
            <v>6432027</v>
          </cell>
          <cell r="B332" t="str">
            <v>س.م الدمرداش</v>
          </cell>
          <cell r="C332" t="str">
            <v>LG</v>
          </cell>
          <cell r="D332">
            <v>247</v>
          </cell>
          <cell r="E332" t="str">
            <v>بدر الشهاوي</v>
          </cell>
          <cell r="F332" t="str">
            <v>محمد محمود</v>
          </cell>
          <cell r="G332">
            <v>1</v>
          </cell>
          <cell r="H332" t="str">
            <v>س.م الدمرداش</v>
          </cell>
        </row>
        <row r="333">
          <cell r="A333">
            <v>6432061</v>
          </cell>
          <cell r="B333" t="str">
            <v>جنة للمنظفات</v>
          </cell>
          <cell r="C333" t="str">
            <v>SG</v>
          </cell>
          <cell r="D333">
            <v>56</v>
          </cell>
          <cell r="E333" t="str">
            <v>أحمد سمير عرفات</v>
          </cell>
          <cell r="F333" t="str">
            <v>عبد الحميد الخولي</v>
          </cell>
          <cell r="G333">
            <v>1</v>
          </cell>
          <cell r="H333" t="e">
            <v>#N/A</v>
          </cell>
        </row>
        <row r="334">
          <cell r="A334">
            <v>6432065</v>
          </cell>
          <cell r="B334" t="str">
            <v>صبحى على عطية</v>
          </cell>
          <cell r="C334" t="str">
            <v>SG</v>
          </cell>
          <cell r="D334">
            <v>59</v>
          </cell>
          <cell r="E334" t="str">
            <v>امير السعيد مطاوع</v>
          </cell>
          <cell r="F334" t="str">
            <v>أحمد فتحي</v>
          </cell>
          <cell r="G334">
            <v>1</v>
          </cell>
          <cell r="H334" t="e">
            <v>#N/A</v>
          </cell>
        </row>
        <row r="335">
          <cell r="A335">
            <v>6432072</v>
          </cell>
          <cell r="B335" t="str">
            <v>نشأت شاهين</v>
          </cell>
          <cell r="C335" t="str">
            <v>SG</v>
          </cell>
          <cell r="D335">
            <v>59</v>
          </cell>
          <cell r="E335" t="str">
            <v>امير السعيد مطاوع</v>
          </cell>
          <cell r="F335" t="str">
            <v>أحمد فتحي</v>
          </cell>
          <cell r="G335">
            <v>1</v>
          </cell>
          <cell r="H335" t="e">
            <v>#N/A</v>
          </cell>
        </row>
        <row r="336">
          <cell r="A336">
            <v>6432077</v>
          </cell>
          <cell r="B336" t="str">
            <v>العشماوي</v>
          </cell>
          <cell r="C336" t="str">
            <v>SG</v>
          </cell>
          <cell r="D336">
            <v>64</v>
          </cell>
          <cell r="E336" t="str">
            <v>محمود زغلول</v>
          </cell>
          <cell r="F336" t="str">
            <v>عبد الحميد الخولي</v>
          </cell>
          <cell r="G336">
            <v>1</v>
          </cell>
          <cell r="H336" t="e">
            <v>#N/A</v>
          </cell>
        </row>
        <row r="337">
          <cell r="A337">
            <v>6432162</v>
          </cell>
          <cell r="B337" t="str">
            <v>س م مصر</v>
          </cell>
          <cell r="C337" t="str">
            <v>SG</v>
          </cell>
          <cell r="D337">
            <v>56</v>
          </cell>
          <cell r="E337" t="str">
            <v>أحمد سمير عرفات</v>
          </cell>
          <cell r="F337" t="str">
            <v>عبد الحميد الخولي</v>
          </cell>
          <cell r="G337">
            <v>1</v>
          </cell>
          <cell r="H337" t="e">
            <v>#N/A</v>
          </cell>
        </row>
        <row r="338">
          <cell r="A338">
            <v>6432168</v>
          </cell>
          <cell r="B338" t="str">
            <v>البركة ماركت</v>
          </cell>
          <cell r="C338" t="str">
            <v>SG</v>
          </cell>
          <cell r="D338">
            <v>56</v>
          </cell>
          <cell r="E338" t="str">
            <v>أحمد سمير عرفات</v>
          </cell>
          <cell r="F338" t="str">
            <v>عبد الحميد الخولي</v>
          </cell>
          <cell r="G338">
            <v>1</v>
          </cell>
          <cell r="H338" t="e">
            <v>#N/A</v>
          </cell>
        </row>
        <row r="339">
          <cell r="A339">
            <v>6432211</v>
          </cell>
          <cell r="B339" t="str">
            <v>الشيخ كريم عبد العزيز</v>
          </cell>
          <cell r="C339" t="str">
            <v>SG</v>
          </cell>
          <cell r="D339">
            <v>64</v>
          </cell>
          <cell r="E339" t="str">
            <v>محمود زغلول</v>
          </cell>
          <cell r="F339" t="str">
            <v>عبد الحميد الخولي</v>
          </cell>
          <cell r="G339">
            <v>1</v>
          </cell>
          <cell r="H339" t="e">
            <v>#N/A</v>
          </cell>
        </row>
        <row r="340">
          <cell r="A340">
            <v>6432212</v>
          </cell>
          <cell r="B340" t="str">
            <v>فتحي عباس</v>
          </cell>
          <cell r="C340" t="str">
            <v>SG</v>
          </cell>
          <cell r="D340">
            <v>64</v>
          </cell>
          <cell r="E340" t="str">
            <v>محمود زغلول</v>
          </cell>
          <cell r="F340" t="str">
            <v>عبد الحميد الخولي</v>
          </cell>
          <cell r="G340">
            <v>1</v>
          </cell>
          <cell r="H340" t="e">
            <v>#N/A</v>
          </cell>
        </row>
        <row r="341">
          <cell r="A341">
            <v>6432213</v>
          </cell>
          <cell r="B341" t="str">
            <v>مكة للمنظفات</v>
          </cell>
          <cell r="C341" t="str">
            <v>SG</v>
          </cell>
          <cell r="D341">
            <v>64</v>
          </cell>
          <cell r="E341" t="str">
            <v>محمود زغلول</v>
          </cell>
          <cell r="F341" t="str">
            <v>عبد الحميد الخولي</v>
          </cell>
          <cell r="G341">
            <v>1</v>
          </cell>
          <cell r="H341" t="e">
            <v>#N/A</v>
          </cell>
        </row>
        <row r="342">
          <cell r="A342">
            <v>6432215</v>
          </cell>
          <cell r="B342" t="str">
            <v>س م  الصافي</v>
          </cell>
          <cell r="C342" t="str">
            <v>SG</v>
          </cell>
          <cell r="D342">
            <v>64</v>
          </cell>
          <cell r="E342" t="str">
            <v>محمود زغلول</v>
          </cell>
          <cell r="F342" t="str">
            <v>عبد الحميد الخولي</v>
          </cell>
          <cell r="G342">
            <v>1</v>
          </cell>
          <cell r="H342" t="e">
            <v>#N/A</v>
          </cell>
        </row>
        <row r="343">
          <cell r="A343">
            <v>6432216</v>
          </cell>
          <cell r="B343" t="str">
            <v>حمادة عاطف</v>
          </cell>
          <cell r="C343" t="str">
            <v>SG</v>
          </cell>
          <cell r="D343">
            <v>64</v>
          </cell>
          <cell r="E343" t="str">
            <v>محمود زغلول</v>
          </cell>
          <cell r="F343" t="str">
            <v>عبد الحميد الخولي</v>
          </cell>
          <cell r="G343">
            <v>1</v>
          </cell>
          <cell r="H343" t="e">
            <v>#N/A</v>
          </cell>
        </row>
        <row r="344">
          <cell r="A344">
            <v>6432234</v>
          </cell>
          <cell r="B344" t="str">
            <v>محمد السيد</v>
          </cell>
          <cell r="C344" t="str">
            <v>SG</v>
          </cell>
          <cell r="D344">
            <v>217</v>
          </cell>
          <cell r="E344" t="str">
            <v>محمود امام</v>
          </cell>
          <cell r="F344" t="str">
            <v>عمرو جابر</v>
          </cell>
          <cell r="G344">
            <v>1</v>
          </cell>
          <cell r="H344" t="e">
            <v>#N/A</v>
          </cell>
        </row>
        <row r="345">
          <cell r="A345">
            <v>6432265</v>
          </cell>
          <cell r="B345" t="str">
            <v>الخولي</v>
          </cell>
          <cell r="C345" t="str">
            <v>SG</v>
          </cell>
          <cell r="D345">
            <v>217</v>
          </cell>
          <cell r="E345" t="str">
            <v>محمود امام</v>
          </cell>
          <cell r="F345" t="str">
            <v>عمرو جابر</v>
          </cell>
          <cell r="G345">
            <v>1</v>
          </cell>
          <cell r="H345" t="e">
            <v>#N/A</v>
          </cell>
        </row>
        <row r="346">
          <cell r="A346">
            <v>6432548</v>
          </cell>
          <cell r="B346" t="str">
            <v>ســامي</v>
          </cell>
          <cell r="C346" t="str">
            <v>SG</v>
          </cell>
          <cell r="D346">
            <v>61</v>
          </cell>
          <cell r="E346" t="str">
            <v>عماد شعبان بسيوني</v>
          </cell>
          <cell r="F346" t="str">
            <v>عبد الحميد الخولي</v>
          </cell>
          <cell r="G346">
            <v>1</v>
          </cell>
          <cell r="H346" t="e">
            <v>#N/A</v>
          </cell>
        </row>
        <row r="347">
          <cell r="A347">
            <v>6432550</v>
          </cell>
          <cell r="B347" t="str">
            <v>محمد صلاح</v>
          </cell>
          <cell r="C347" t="str">
            <v>SG</v>
          </cell>
          <cell r="D347">
            <v>61</v>
          </cell>
          <cell r="E347" t="str">
            <v>عماد شعبان بسيوني</v>
          </cell>
          <cell r="F347" t="str">
            <v>عبد الحميد الخولي</v>
          </cell>
          <cell r="G347">
            <v>1</v>
          </cell>
          <cell r="H347" t="e">
            <v>#N/A</v>
          </cell>
        </row>
        <row r="348">
          <cell r="A348">
            <v>6432586</v>
          </cell>
          <cell r="B348" t="str">
            <v>حسين على</v>
          </cell>
          <cell r="C348" t="str">
            <v>LG</v>
          </cell>
          <cell r="D348">
            <v>168</v>
          </cell>
          <cell r="E348" t="str">
            <v>محمود مصطفى</v>
          </cell>
          <cell r="F348" t="str">
            <v>محمد محمود</v>
          </cell>
          <cell r="G348">
            <v>1</v>
          </cell>
          <cell r="H348" t="str">
            <v>حسين على</v>
          </cell>
        </row>
        <row r="349">
          <cell r="A349">
            <v>6432593</v>
          </cell>
          <cell r="B349" t="str">
            <v>خالد الشيخ</v>
          </cell>
          <cell r="C349" t="str">
            <v>WSC</v>
          </cell>
          <cell r="D349">
            <v>151</v>
          </cell>
          <cell r="E349" t="str">
            <v>محمد فرحات</v>
          </cell>
          <cell r="F349" t="str">
            <v>أحمد السيسي</v>
          </cell>
          <cell r="G349">
            <v>1</v>
          </cell>
          <cell r="H349" t="str">
            <v>خالد الشيخ</v>
          </cell>
        </row>
        <row r="350">
          <cell r="A350">
            <v>6432634</v>
          </cell>
          <cell r="B350" t="str">
            <v>على القصبى</v>
          </cell>
          <cell r="C350" t="str">
            <v>SG</v>
          </cell>
          <cell r="D350">
            <v>55</v>
          </cell>
          <cell r="E350" t="str">
            <v>السيد سعد</v>
          </cell>
          <cell r="F350" t="str">
            <v>شريف رجب</v>
          </cell>
          <cell r="G350">
            <v>1</v>
          </cell>
          <cell r="H350" t="e">
            <v>#N/A</v>
          </cell>
        </row>
        <row r="351">
          <cell r="A351">
            <v>6432670</v>
          </cell>
          <cell r="B351" t="str">
            <v>عبد الصمد يونس</v>
          </cell>
          <cell r="C351" t="str">
            <v>LG</v>
          </cell>
          <cell r="D351">
            <v>52</v>
          </cell>
          <cell r="E351" t="str">
            <v>احمد اليماني</v>
          </cell>
          <cell r="F351" t="str">
            <v>محمد محمود</v>
          </cell>
          <cell r="G351">
            <v>1</v>
          </cell>
          <cell r="H351" t="str">
            <v>عبد الصمد يونس</v>
          </cell>
        </row>
        <row r="352">
          <cell r="A352">
            <v>6432709</v>
          </cell>
          <cell r="B352" t="str">
            <v>ماركت الرشيدي</v>
          </cell>
          <cell r="C352" t="str">
            <v>SG</v>
          </cell>
          <cell r="D352">
            <v>56</v>
          </cell>
          <cell r="E352" t="str">
            <v>أحمد سمير عرفات</v>
          </cell>
          <cell r="F352" t="str">
            <v>عبد الحميد الخولي</v>
          </cell>
          <cell r="G352">
            <v>1</v>
          </cell>
          <cell r="H352" t="e">
            <v>#N/A</v>
          </cell>
        </row>
        <row r="353">
          <cell r="A353">
            <v>6432744</v>
          </cell>
          <cell r="B353" t="str">
            <v>بدر سعد</v>
          </cell>
          <cell r="C353" t="str">
            <v>SG</v>
          </cell>
          <cell r="D353">
            <v>61</v>
          </cell>
          <cell r="E353" t="str">
            <v>عماد شعبان بسيوني</v>
          </cell>
          <cell r="F353" t="str">
            <v>عبد الحميد الخولي</v>
          </cell>
          <cell r="G353">
            <v>1</v>
          </cell>
          <cell r="H353" t="e">
            <v>#N/A</v>
          </cell>
        </row>
        <row r="354">
          <cell r="A354">
            <v>6432828</v>
          </cell>
          <cell r="B354" t="str">
            <v>رمزي الصياد</v>
          </cell>
          <cell r="C354" t="str">
            <v>SG</v>
          </cell>
          <cell r="D354">
            <v>61</v>
          </cell>
          <cell r="E354" t="str">
            <v>عماد شعبان بسيوني</v>
          </cell>
          <cell r="F354" t="str">
            <v>عبد الحميد الخولي</v>
          </cell>
          <cell r="G354">
            <v>1</v>
          </cell>
          <cell r="H354" t="e">
            <v>#N/A</v>
          </cell>
        </row>
        <row r="355">
          <cell r="A355">
            <v>6432892</v>
          </cell>
          <cell r="B355" t="str">
            <v>نور الهدى</v>
          </cell>
          <cell r="C355" t="str">
            <v>SG</v>
          </cell>
          <cell r="D355">
            <v>156</v>
          </cell>
          <cell r="E355" t="str">
            <v>محمد مصطفى عدلي</v>
          </cell>
          <cell r="F355" t="str">
            <v>عمرو جابر</v>
          </cell>
          <cell r="G355">
            <v>1</v>
          </cell>
          <cell r="H355" t="e">
            <v>#N/A</v>
          </cell>
        </row>
        <row r="356">
          <cell r="A356">
            <v>6432944</v>
          </cell>
          <cell r="B356" t="str">
            <v>محمد على عطية</v>
          </cell>
          <cell r="C356" t="str">
            <v>SG</v>
          </cell>
          <cell r="D356">
            <v>59</v>
          </cell>
          <cell r="E356" t="str">
            <v>امير السعيد مطاوع</v>
          </cell>
          <cell r="F356" t="str">
            <v>أحمد فتحي</v>
          </cell>
          <cell r="G356">
            <v>1</v>
          </cell>
          <cell r="H356" t="e">
            <v>#N/A</v>
          </cell>
        </row>
        <row r="357">
          <cell r="A357">
            <v>6432947</v>
          </cell>
          <cell r="B357" t="str">
            <v>السيد عطية</v>
          </cell>
          <cell r="C357" t="str">
            <v>SG</v>
          </cell>
          <cell r="D357">
            <v>59</v>
          </cell>
          <cell r="E357" t="str">
            <v>امير السعيد مطاوع</v>
          </cell>
          <cell r="F357" t="str">
            <v>أحمد فتحي</v>
          </cell>
          <cell r="G357">
            <v>1</v>
          </cell>
          <cell r="H357" t="e">
            <v>#N/A</v>
          </cell>
        </row>
        <row r="358">
          <cell r="A358">
            <v>6432985</v>
          </cell>
          <cell r="B358" t="str">
            <v>عادل نصر</v>
          </cell>
          <cell r="C358" t="str">
            <v>SG</v>
          </cell>
          <cell r="D358">
            <v>61</v>
          </cell>
          <cell r="E358" t="str">
            <v>عماد شعبان بسيوني</v>
          </cell>
          <cell r="F358" t="str">
            <v>عبد الحميد الخولي</v>
          </cell>
          <cell r="G358">
            <v>1</v>
          </cell>
          <cell r="H358" t="e">
            <v>#N/A</v>
          </cell>
        </row>
        <row r="359">
          <cell r="A359">
            <v>6433030</v>
          </cell>
          <cell r="B359" t="str">
            <v>حسام</v>
          </cell>
          <cell r="C359" t="str">
            <v>SG</v>
          </cell>
          <cell r="D359">
            <v>156</v>
          </cell>
          <cell r="E359" t="str">
            <v>محمد مصطفى عدلي</v>
          </cell>
          <cell r="F359" t="str">
            <v>عمرو جابر</v>
          </cell>
          <cell r="G359">
            <v>1</v>
          </cell>
          <cell r="H359" t="e">
            <v>#N/A</v>
          </cell>
        </row>
        <row r="360">
          <cell r="A360">
            <v>6433040</v>
          </cell>
          <cell r="B360" t="str">
            <v>زيزو</v>
          </cell>
          <cell r="C360" t="str">
            <v>SG</v>
          </cell>
          <cell r="D360">
            <v>156</v>
          </cell>
          <cell r="E360" t="str">
            <v>محمد مصطفى عدلي</v>
          </cell>
          <cell r="F360" t="str">
            <v>عمرو جابر</v>
          </cell>
          <cell r="G360">
            <v>1</v>
          </cell>
          <cell r="H360" t="e">
            <v>#N/A</v>
          </cell>
        </row>
        <row r="361">
          <cell r="A361">
            <v>6433057</v>
          </cell>
          <cell r="B361" t="str">
            <v>حسام</v>
          </cell>
          <cell r="C361" t="str">
            <v>SG</v>
          </cell>
          <cell r="D361">
            <v>61</v>
          </cell>
          <cell r="E361" t="str">
            <v>عماد شعبان بسيوني</v>
          </cell>
          <cell r="F361" t="str">
            <v>عبد الحميد الخولي</v>
          </cell>
          <cell r="G361">
            <v>1</v>
          </cell>
          <cell r="H361" t="e">
            <v>#N/A</v>
          </cell>
        </row>
        <row r="362">
          <cell r="A362">
            <v>6433059</v>
          </cell>
          <cell r="B362" t="str">
            <v>خير زمان</v>
          </cell>
          <cell r="C362" t="str">
            <v>SG</v>
          </cell>
          <cell r="D362">
            <v>61</v>
          </cell>
          <cell r="E362" t="str">
            <v>عماد شعبان بسيوني</v>
          </cell>
          <cell r="F362" t="str">
            <v>عبد الحميد الخولي</v>
          </cell>
          <cell r="G362">
            <v>1</v>
          </cell>
          <cell r="H362" t="e">
            <v>#N/A</v>
          </cell>
        </row>
        <row r="363">
          <cell r="A363">
            <v>6433061</v>
          </cell>
          <cell r="B363" t="str">
            <v>ابو اسلام</v>
          </cell>
          <cell r="C363" t="str">
            <v>SG</v>
          </cell>
          <cell r="D363">
            <v>61</v>
          </cell>
          <cell r="E363" t="str">
            <v>عماد شعبان بسيوني</v>
          </cell>
          <cell r="F363" t="str">
            <v>عبد الحميد الخولي</v>
          </cell>
          <cell r="G363">
            <v>1</v>
          </cell>
          <cell r="H363" t="e">
            <v>#N/A</v>
          </cell>
        </row>
        <row r="364">
          <cell r="A364">
            <v>6433138</v>
          </cell>
          <cell r="B364" t="str">
            <v>محمد على الاسود</v>
          </cell>
          <cell r="C364" t="str">
            <v>SG</v>
          </cell>
          <cell r="D364">
            <v>59</v>
          </cell>
          <cell r="E364" t="str">
            <v>امير السعيد مطاوع</v>
          </cell>
          <cell r="F364" t="str">
            <v>أحمد فتحي</v>
          </cell>
          <cell r="G364">
            <v>1</v>
          </cell>
          <cell r="H364" t="e">
            <v>#N/A</v>
          </cell>
        </row>
        <row r="365">
          <cell r="A365">
            <v>6433194</v>
          </cell>
          <cell r="B365" t="str">
            <v>اشرف يوسف</v>
          </cell>
          <cell r="C365" t="str">
            <v>SG</v>
          </cell>
          <cell r="D365">
            <v>55</v>
          </cell>
          <cell r="E365" t="str">
            <v>السيد سعد</v>
          </cell>
          <cell r="F365" t="str">
            <v>شريف رجب</v>
          </cell>
          <cell r="G365">
            <v>1</v>
          </cell>
          <cell r="H365" t="e">
            <v>#N/A</v>
          </cell>
        </row>
        <row r="366">
          <cell r="A366">
            <v>6433223</v>
          </cell>
          <cell r="B366" t="str">
            <v>محمد السعدنى</v>
          </cell>
          <cell r="C366" t="str">
            <v>SG</v>
          </cell>
          <cell r="D366">
            <v>59</v>
          </cell>
          <cell r="E366" t="str">
            <v>امير السعيد مطاوع</v>
          </cell>
          <cell r="F366" t="str">
            <v>أحمد فتحي</v>
          </cell>
          <cell r="G366">
            <v>1</v>
          </cell>
          <cell r="H366" t="e">
            <v>#N/A</v>
          </cell>
        </row>
        <row r="367">
          <cell r="A367">
            <v>6433245</v>
          </cell>
          <cell r="B367" t="str">
            <v>خيرات بلدنا</v>
          </cell>
          <cell r="C367" t="str">
            <v>LG</v>
          </cell>
          <cell r="D367">
            <v>168</v>
          </cell>
          <cell r="E367" t="str">
            <v>محمود مصطفى</v>
          </cell>
          <cell r="F367" t="str">
            <v>محمد محمود</v>
          </cell>
          <cell r="G367">
            <v>1</v>
          </cell>
          <cell r="H367" t="str">
            <v>خيرات بلدنا</v>
          </cell>
        </row>
        <row r="368">
          <cell r="A368">
            <v>6433272</v>
          </cell>
          <cell r="B368" t="str">
            <v>ابو فاطمه ماركت</v>
          </cell>
          <cell r="C368" t="str">
            <v>SG</v>
          </cell>
          <cell r="D368">
            <v>59</v>
          </cell>
          <cell r="E368" t="str">
            <v>امير السعيد مطاوع</v>
          </cell>
          <cell r="F368" t="str">
            <v>أحمد فتحي</v>
          </cell>
          <cell r="G368">
            <v>1</v>
          </cell>
          <cell r="H368" t="e">
            <v>#N/A</v>
          </cell>
        </row>
        <row r="369">
          <cell r="A369">
            <v>6433279</v>
          </cell>
          <cell r="B369" t="str">
            <v>الاسراء - دسوق</v>
          </cell>
          <cell r="C369" t="str">
            <v>LG</v>
          </cell>
          <cell r="D369">
            <v>247</v>
          </cell>
          <cell r="E369" t="str">
            <v>بدر الشهاوي</v>
          </cell>
          <cell r="F369" t="str">
            <v>محمد محمود</v>
          </cell>
          <cell r="G369">
            <v>1</v>
          </cell>
          <cell r="H369" t="str">
            <v>الاسراء - دسوق</v>
          </cell>
        </row>
        <row r="370">
          <cell r="A370">
            <v>6433285</v>
          </cell>
          <cell r="B370" t="str">
            <v>بقاله الصمدى</v>
          </cell>
          <cell r="C370" t="str">
            <v>LG</v>
          </cell>
          <cell r="D370">
            <v>52</v>
          </cell>
          <cell r="E370" t="str">
            <v>احمد اليماني</v>
          </cell>
          <cell r="F370" t="str">
            <v>محمد محمود</v>
          </cell>
          <cell r="G370">
            <v>1</v>
          </cell>
          <cell r="H370" t="str">
            <v>بقاله الصمدى</v>
          </cell>
        </row>
        <row r="371">
          <cell r="A371">
            <v>6433344</v>
          </cell>
          <cell r="B371" t="str">
            <v>أحمد زكي</v>
          </cell>
          <cell r="C371" t="str">
            <v>SG</v>
          </cell>
          <cell r="D371">
            <v>56</v>
          </cell>
          <cell r="E371" t="str">
            <v>أحمد سمير عرفات</v>
          </cell>
          <cell r="F371" t="str">
            <v>عبد الحميد الخولي</v>
          </cell>
          <cell r="G371">
            <v>1</v>
          </cell>
          <cell r="H371" t="e">
            <v>#N/A</v>
          </cell>
        </row>
        <row r="372">
          <cell r="A372">
            <v>6433361</v>
          </cell>
          <cell r="B372" t="str">
            <v>ياسر نمشه</v>
          </cell>
          <cell r="C372" t="str">
            <v>SG</v>
          </cell>
          <cell r="D372">
            <v>59</v>
          </cell>
          <cell r="E372" t="str">
            <v>امير السعيد مطاوع</v>
          </cell>
          <cell r="F372" t="str">
            <v>أحمد فتحي</v>
          </cell>
          <cell r="G372">
            <v>1</v>
          </cell>
          <cell r="H372" t="e">
            <v>#N/A</v>
          </cell>
        </row>
        <row r="373">
          <cell r="A373">
            <v>6433431</v>
          </cell>
          <cell r="B373" t="str">
            <v>منظفات الهدى</v>
          </cell>
          <cell r="C373" t="str">
            <v>LG</v>
          </cell>
          <cell r="D373">
            <v>247</v>
          </cell>
          <cell r="E373" t="str">
            <v>بدر الشهاوي</v>
          </cell>
          <cell r="F373" t="str">
            <v>محمد محمود</v>
          </cell>
          <cell r="G373">
            <v>1</v>
          </cell>
          <cell r="H373" t="str">
            <v>منظفات الهدى</v>
          </cell>
        </row>
        <row r="374">
          <cell r="A374">
            <v>6433498</v>
          </cell>
          <cell r="B374" t="str">
            <v>ابراهيم دياب</v>
          </cell>
          <cell r="C374" t="str">
            <v>SG</v>
          </cell>
          <cell r="D374">
            <v>58</v>
          </cell>
          <cell r="E374" t="str">
            <v>محمد الصنفاوي</v>
          </cell>
          <cell r="F374" t="str">
            <v>عبد الحميد الخولي</v>
          </cell>
          <cell r="G374">
            <v>1</v>
          </cell>
          <cell r="H374" t="e">
            <v>#N/A</v>
          </cell>
        </row>
        <row r="375">
          <cell r="A375">
            <v>6433516</v>
          </cell>
          <cell r="B375" t="str">
            <v>منظفات المدينة</v>
          </cell>
          <cell r="C375" t="str">
            <v>SG</v>
          </cell>
          <cell r="D375">
            <v>56</v>
          </cell>
          <cell r="E375" t="str">
            <v>أحمد سمير عرفات</v>
          </cell>
          <cell r="F375" t="str">
            <v>عبد الحميد الخولي</v>
          </cell>
          <cell r="G375">
            <v>1</v>
          </cell>
          <cell r="H375" t="e">
            <v>#N/A</v>
          </cell>
        </row>
        <row r="376">
          <cell r="A376">
            <v>6434996</v>
          </cell>
          <cell r="B376" t="str">
            <v>اللؤلؤة</v>
          </cell>
          <cell r="C376" t="str">
            <v>SG</v>
          </cell>
          <cell r="D376">
            <v>58</v>
          </cell>
          <cell r="E376" t="str">
            <v>محمد الصنفاوي</v>
          </cell>
          <cell r="F376" t="str">
            <v>عبد الحميد الخولي</v>
          </cell>
          <cell r="G376">
            <v>1</v>
          </cell>
          <cell r="H376" t="e">
            <v>#N/A</v>
          </cell>
        </row>
        <row r="377">
          <cell r="A377">
            <v>6434997</v>
          </cell>
          <cell r="B377" t="str">
            <v>الميدان</v>
          </cell>
          <cell r="C377" t="str">
            <v>SG</v>
          </cell>
          <cell r="D377">
            <v>241</v>
          </cell>
          <cell r="E377" t="str">
            <v>محمد طارق</v>
          </cell>
          <cell r="F377" t="str">
            <v>عبد الحميد الخولي</v>
          </cell>
          <cell r="G377">
            <v>1</v>
          </cell>
          <cell r="H377" t="e">
            <v>#N/A</v>
          </cell>
        </row>
        <row r="378">
          <cell r="A378">
            <v>6439680</v>
          </cell>
          <cell r="B378" t="str">
            <v>عنتر دار المسلم 2</v>
          </cell>
          <cell r="C378" t="str">
            <v>WSA+</v>
          </cell>
          <cell r="D378">
            <v>53</v>
          </cell>
          <cell r="E378" t="str">
            <v>محمد المزين</v>
          </cell>
          <cell r="F378" t="str">
            <v>أحمد السيسي</v>
          </cell>
          <cell r="G378">
            <v>1</v>
          </cell>
          <cell r="H378" t="str">
            <v>عنتر دار المسلم 2</v>
          </cell>
        </row>
        <row r="379">
          <cell r="A379">
            <v>6439751</v>
          </cell>
          <cell r="B379" t="str">
            <v>س.م الوكيل</v>
          </cell>
          <cell r="C379" t="str">
            <v>SG</v>
          </cell>
          <cell r="D379">
            <v>64</v>
          </cell>
          <cell r="E379" t="str">
            <v>محمود زغلول</v>
          </cell>
          <cell r="F379" t="str">
            <v>عبد الحميد الخولي</v>
          </cell>
          <cell r="G379">
            <v>1</v>
          </cell>
          <cell r="H379" t="e">
            <v>#N/A</v>
          </cell>
        </row>
        <row r="380">
          <cell r="A380">
            <v>6439753</v>
          </cell>
          <cell r="B380" t="str">
            <v>فلورا</v>
          </cell>
          <cell r="C380" t="str">
            <v>SG</v>
          </cell>
          <cell r="D380">
            <v>64</v>
          </cell>
          <cell r="E380" t="str">
            <v>محمود زغلول</v>
          </cell>
          <cell r="F380" t="str">
            <v>عبد الحميد الخولي</v>
          </cell>
          <cell r="G380">
            <v>1</v>
          </cell>
          <cell r="H380" t="e">
            <v>#N/A</v>
          </cell>
        </row>
        <row r="381">
          <cell r="A381">
            <v>6439754</v>
          </cell>
          <cell r="B381" t="str">
            <v>رضا سالم</v>
          </cell>
          <cell r="C381" t="str">
            <v>SG</v>
          </cell>
          <cell r="D381">
            <v>64</v>
          </cell>
          <cell r="E381" t="str">
            <v>محمود زغلول</v>
          </cell>
          <cell r="F381" t="str">
            <v>عبد الحميد الخولي</v>
          </cell>
          <cell r="G381">
            <v>1</v>
          </cell>
          <cell r="H381" t="e">
            <v>#N/A</v>
          </cell>
        </row>
        <row r="382">
          <cell r="A382">
            <v>6439756</v>
          </cell>
          <cell r="B382" t="str">
            <v>السلام ماركت</v>
          </cell>
          <cell r="C382" t="str">
            <v>SG</v>
          </cell>
          <cell r="D382">
            <v>64</v>
          </cell>
          <cell r="E382" t="str">
            <v>محمود زغلول</v>
          </cell>
          <cell r="F382" t="str">
            <v>عبد الحميد الخولي</v>
          </cell>
          <cell r="G382">
            <v>1</v>
          </cell>
          <cell r="H382" t="e">
            <v>#N/A</v>
          </cell>
        </row>
        <row r="383">
          <cell r="A383">
            <v>6439757</v>
          </cell>
          <cell r="B383" t="str">
            <v>طارق الصاوي</v>
          </cell>
          <cell r="C383" t="str">
            <v>SG</v>
          </cell>
          <cell r="D383">
            <v>64</v>
          </cell>
          <cell r="E383" t="str">
            <v>محمود زغلول</v>
          </cell>
          <cell r="F383" t="str">
            <v>عبد الحميد الخولي</v>
          </cell>
          <cell r="G383">
            <v>1</v>
          </cell>
          <cell r="H383" t="e">
            <v>#N/A</v>
          </cell>
        </row>
        <row r="384">
          <cell r="A384">
            <v>6439792</v>
          </cell>
          <cell r="B384" t="str">
            <v>ابراهيم جابر</v>
          </cell>
          <cell r="C384" t="str">
            <v>SG</v>
          </cell>
          <cell r="D384">
            <v>64</v>
          </cell>
          <cell r="E384" t="str">
            <v>محمود زغلول</v>
          </cell>
          <cell r="F384" t="str">
            <v>عبد الحميد الخولي</v>
          </cell>
          <cell r="G384">
            <v>1</v>
          </cell>
          <cell r="H384" t="e">
            <v>#N/A</v>
          </cell>
        </row>
        <row r="385">
          <cell r="A385">
            <v>6439802</v>
          </cell>
          <cell r="B385" t="str">
            <v>محمود حميده</v>
          </cell>
          <cell r="C385" t="str">
            <v>SG</v>
          </cell>
          <cell r="D385">
            <v>64</v>
          </cell>
          <cell r="E385" t="str">
            <v>محمود زغلول</v>
          </cell>
          <cell r="F385" t="str">
            <v>عبد الحميد الخولي</v>
          </cell>
          <cell r="G385">
            <v>1</v>
          </cell>
          <cell r="H385" t="e">
            <v>#N/A</v>
          </cell>
        </row>
        <row r="386">
          <cell r="A386">
            <v>6439922</v>
          </cell>
          <cell r="B386" t="str">
            <v>مسعد سرور</v>
          </cell>
          <cell r="C386" t="str">
            <v>SG</v>
          </cell>
          <cell r="D386">
            <v>64</v>
          </cell>
          <cell r="E386" t="str">
            <v>محمود زغلول</v>
          </cell>
          <cell r="F386" t="str">
            <v>عبد الحميد الخولي</v>
          </cell>
          <cell r="G386">
            <v>1</v>
          </cell>
          <cell r="H386" t="e">
            <v>#N/A</v>
          </cell>
        </row>
        <row r="387">
          <cell r="A387">
            <v>6439976</v>
          </cell>
          <cell r="B387" t="str">
            <v>الشحات مسعد</v>
          </cell>
          <cell r="C387" t="str">
            <v>SG</v>
          </cell>
          <cell r="D387">
            <v>65</v>
          </cell>
          <cell r="E387" t="str">
            <v>محمود أشرف</v>
          </cell>
          <cell r="F387" t="str">
            <v>شريف رجب</v>
          </cell>
          <cell r="G387">
            <v>1</v>
          </cell>
          <cell r="H387" t="e">
            <v>#N/A</v>
          </cell>
        </row>
        <row r="388">
          <cell r="A388">
            <v>6439977</v>
          </cell>
          <cell r="B388" t="str">
            <v>محمد رجب</v>
          </cell>
          <cell r="C388" t="str">
            <v>SG</v>
          </cell>
          <cell r="D388">
            <v>65</v>
          </cell>
          <cell r="E388" t="str">
            <v>محمود أشرف</v>
          </cell>
          <cell r="F388" t="str">
            <v>شريف رجب</v>
          </cell>
          <cell r="G388">
            <v>1</v>
          </cell>
          <cell r="H388" t="e">
            <v>#N/A</v>
          </cell>
        </row>
        <row r="389">
          <cell r="A389">
            <v>6440012</v>
          </cell>
          <cell r="B389" t="str">
            <v>ابو زياد</v>
          </cell>
          <cell r="C389" t="str">
            <v>SG</v>
          </cell>
          <cell r="D389">
            <v>59</v>
          </cell>
          <cell r="E389" t="str">
            <v>امير السعيد مطاوع</v>
          </cell>
          <cell r="F389" t="str">
            <v>أحمد فتحي</v>
          </cell>
          <cell r="G389">
            <v>1</v>
          </cell>
          <cell r="H389" t="e">
            <v>#N/A</v>
          </cell>
        </row>
        <row r="390">
          <cell r="A390">
            <v>6440051</v>
          </cell>
          <cell r="B390" t="str">
            <v>س.م خير الدنيا</v>
          </cell>
          <cell r="C390" t="str">
            <v>SG</v>
          </cell>
          <cell r="D390">
            <v>64</v>
          </cell>
          <cell r="E390" t="str">
            <v>محمود زغلول</v>
          </cell>
          <cell r="F390" t="str">
            <v>عبد الحميد الخولي</v>
          </cell>
          <cell r="G390">
            <v>1</v>
          </cell>
          <cell r="H390" t="e">
            <v>#N/A</v>
          </cell>
        </row>
        <row r="391">
          <cell r="A391">
            <v>6440052</v>
          </cell>
          <cell r="B391" t="str">
            <v>س م خير زمان</v>
          </cell>
          <cell r="C391" t="str">
            <v>SG</v>
          </cell>
          <cell r="D391">
            <v>64</v>
          </cell>
          <cell r="E391" t="str">
            <v>محمود زغلول</v>
          </cell>
          <cell r="F391" t="str">
            <v>عبد الحميد الخولي</v>
          </cell>
          <cell r="G391">
            <v>1</v>
          </cell>
          <cell r="H391" t="e">
            <v>#N/A</v>
          </cell>
        </row>
        <row r="392">
          <cell r="A392">
            <v>6440057</v>
          </cell>
          <cell r="B392" t="str">
            <v>منظفات الزهراء</v>
          </cell>
          <cell r="C392" t="str">
            <v>SG</v>
          </cell>
          <cell r="D392">
            <v>64</v>
          </cell>
          <cell r="E392" t="str">
            <v>محمود زغلول</v>
          </cell>
          <cell r="F392" t="str">
            <v>عبد الحميد الخولي</v>
          </cell>
          <cell r="G392">
            <v>1</v>
          </cell>
          <cell r="H392" t="e">
            <v>#N/A</v>
          </cell>
        </row>
        <row r="393">
          <cell r="A393">
            <v>6440062</v>
          </cell>
          <cell r="B393" t="str">
            <v>بليغ ابو شريف</v>
          </cell>
          <cell r="C393" t="str">
            <v>SG</v>
          </cell>
          <cell r="D393">
            <v>59</v>
          </cell>
          <cell r="E393" t="str">
            <v>امير السعيد مطاوع</v>
          </cell>
          <cell r="F393" t="str">
            <v>أحمد فتحي</v>
          </cell>
          <cell r="G393">
            <v>1</v>
          </cell>
          <cell r="H393" t="e">
            <v>#N/A</v>
          </cell>
        </row>
        <row r="394">
          <cell r="A394">
            <v>6440078</v>
          </cell>
          <cell r="B394" t="str">
            <v>متر ماركت</v>
          </cell>
          <cell r="C394" t="str">
            <v>SG</v>
          </cell>
          <cell r="D394">
            <v>64</v>
          </cell>
          <cell r="E394" t="str">
            <v>محمود زغلول</v>
          </cell>
          <cell r="F394" t="str">
            <v>عبد الحميد الخولي</v>
          </cell>
          <cell r="G394">
            <v>1</v>
          </cell>
          <cell r="H394" t="e">
            <v>#N/A</v>
          </cell>
        </row>
        <row r="395">
          <cell r="A395">
            <v>6440137</v>
          </cell>
          <cell r="B395" t="str">
            <v>محمد السباغ</v>
          </cell>
          <cell r="C395" t="str">
            <v>SG</v>
          </cell>
          <cell r="D395">
            <v>64</v>
          </cell>
          <cell r="E395" t="str">
            <v>محمود زغلول</v>
          </cell>
          <cell r="F395" t="str">
            <v>عبد الحميد الخولي</v>
          </cell>
          <cell r="G395">
            <v>1</v>
          </cell>
          <cell r="H395" t="e">
            <v>#N/A</v>
          </cell>
        </row>
        <row r="396">
          <cell r="A396">
            <v>6440167</v>
          </cell>
          <cell r="B396" t="str">
            <v>س م مرسال</v>
          </cell>
          <cell r="C396" t="str">
            <v>SG</v>
          </cell>
          <cell r="D396">
            <v>56</v>
          </cell>
          <cell r="E396" t="str">
            <v>أحمد سمير عرفات</v>
          </cell>
          <cell r="F396" t="str">
            <v>عبد الحميد الخولي</v>
          </cell>
          <cell r="G396">
            <v>1</v>
          </cell>
          <cell r="H396" t="e">
            <v>#N/A</v>
          </cell>
        </row>
        <row r="397">
          <cell r="A397">
            <v>6440187</v>
          </cell>
          <cell r="B397" t="str">
            <v>منظفات مون لاين</v>
          </cell>
          <cell r="C397" t="str">
            <v>SG</v>
          </cell>
          <cell r="D397">
            <v>61</v>
          </cell>
          <cell r="E397" t="str">
            <v>عماد شعبان بسيوني</v>
          </cell>
          <cell r="F397" t="str">
            <v>عبد الحميد الخولي</v>
          </cell>
          <cell r="G397">
            <v>1</v>
          </cell>
          <cell r="H397" t="e">
            <v>#N/A</v>
          </cell>
        </row>
        <row r="398">
          <cell r="A398">
            <v>6440189</v>
          </cell>
          <cell r="B398" t="str">
            <v>محمد عمر</v>
          </cell>
          <cell r="C398" t="str">
            <v>SG</v>
          </cell>
          <cell r="D398">
            <v>61</v>
          </cell>
          <cell r="E398" t="str">
            <v>عماد شعبان بسيوني</v>
          </cell>
          <cell r="F398" t="str">
            <v>عبد الحميد الخولي</v>
          </cell>
          <cell r="G398">
            <v>1</v>
          </cell>
          <cell r="H398" t="e">
            <v>#N/A</v>
          </cell>
        </row>
        <row r="399">
          <cell r="A399">
            <v>6440194</v>
          </cell>
          <cell r="B399" t="str">
            <v>السيد ربيع</v>
          </cell>
          <cell r="C399" t="str">
            <v>LG</v>
          </cell>
          <cell r="D399">
            <v>52</v>
          </cell>
          <cell r="E399" t="str">
            <v>احمد اليماني</v>
          </cell>
          <cell r="F399" t="str">
            <v>محمد محمود</v>
          </cell>
          <cell r="G399">
            <v>1</v>
          </cell>
          <cell r="H399" t="str">
            <v>السيد ربيع</v>
          </cell>
        </row>
        <row r="400">
          <cell r="A400">
            <v>6440196</v>
          </cell>
          <cell r="B400" t="str">
            <v>أسامة للمنظفات</v>
          </cell>
          <cell r="C400" t="str">
            <v>LG</v>
          </cell>
          <cell r="D400">
            <v>52</v>
          </cell>
          <cell r="E400" t="str">
            <v>احمد اليماني</v>
          </cell>
          <cell r="F400" t="str">
            <v>محمد محمود</v>
          </cell>
          <cell r="G400">
            <v>1</v>
          </cell>
          <cell r="H400" t="str">
            <v>أسامة للمنظفات</v>
          </cell>
        </row>
        <row r="401">
          <cell r="A401">
            <v>6440273</v>
          </cell>
          <cell r="B401" t="str">
            <v>النور</v>
          </cell>
          <cell r="C401" t="str">
            <v>LG</v>
          </cell>
          <cell r="D401">
            <v>52</v>
          </cell>
          <cell r="E401" t="str">
            <v>احمد اليماني</v>
          </cell>
          <cell r="F401" t="str">
            <v>محمد محمود</v>
          </cell>
          <cell r="G401">
            <v>1</v>
          </cell>
          <cell r="H401" t="str">
            <v>النور</v>
          </cell>
        </row>
        <row r="402">
          <cell r="A402">
            <v>6440286</v>
          </cell>
          <cell r="B402" t="str">
            <v>الشيخ محمد</v>
          </cell>
          <cell r="C402" t="str">
            <v>LG</v>
          </cell>
          <cell r="D402">
            <v>52</v>
          </cell>
          <cell r="E402" t="str">
            <v>احمد اليماني</v>
          </cell>
          <cell r="F402" t="str">
            <v>محمد محمود</v>
          </cell>
          <cell r="G402">
            <v>1</v>
          </cell>
          <cell r="H402" t="str">
            <v>الشيخ محمد</v>
          </cell>
        </row>
        <row r="403">
          <cell r="A403">
            <v>6440287</v>
          </cell>
          <cell r="B403" t="str">
            <v>جنة للمنظفات</v>
          </cell>
          <cell r="C403" t="str">
            <v>LG</v>
          </cell>
          <cell r="D403">
            <v>255</v>
          </cell>
          <cell r="E403" t="str">
            <v>أحمد حسني</v>
          </cell>
          <cell r="F403" t="str">
            <v>محمد محمود</v>
          </cell>
          <cell r="G403">
            <v>1</v>
          </cell>
          <cell r="H403" t="str">
            <v>جنة للمنظفات</v>
          </cell>
        </row>
        <row r="404">
          <cell r="A404">
            <v>6440304</v>
          </cell>
          <cell r="B404" t="str">
            <v>ابو صهيب</v>
          </cell>
          <cell r="C404" t="str">
            <v>SG</v>
          </cell>
          <cell r="D404">
            <v>61</v>
          </cell>
          <cell r="E404" t="str">
            <v>عماد شعبان بسيوني</v>
          </cell>
          <cell r="F404" t="str">
            <v>عبد الحميد الخولي</v>
          </cell>
          <cell r="G404">
            <v>1</v>
          </cell>
          <cell r="H404" t="e">
            <v>#N/A</v>
          </cell>
        </row>
        <row r="405">
          <cell r="A405">
            <v>6440330</v>
          </cell>
          <cell r="B405" t="str">
            <v>احمد عقل</v>
          </cell>
          <cell r="C405" t="str">
            <v>SG</v>
          </cell>
          <cell r="D405">
            <v>217</v>
          </cell>
          <cell r="E405" t="str">
            <v>محمود امام</v>
          </cell>
          <cell r="F405" t="str">
            <v>عمرو جابر</v>
          </cell>
          <cell r="G405">
            <v>1</v>
          </cell>
          <cell r="H405" t="e">
            <v>#N/A</v>
          </cell>
        </row>
        <row r="406">
          <cell r="A406">
            <v>6440332</v>
          </cell>
          <cell r="B406" t="str">
            <v>الاسراء</v>
          </cell>
          <cell r="C406" t="str">
            <v>SG</v>
          </cell>
          <cell r="D406">
            <v>58</v>
          </cell>
          <cell r="E406" t="str">
            <v>محمد الصنفاوي</v>
          </cell>
          <cell r="F406" t="str">
            <v>عبد الحميد الخولي</v>
          </cell>
          <cell r="G406">
            <v>1</v>
          </cell>
          <cell r="H406" t="e">
            <v>#N/A</v>
          </cell>
        </row>
        <row r="407">
          <cell r="A407">
            <v>6440340</v>
          </cell>
          <cell r="B407" t="str">
            <v>محمد الشيخ</v>
          </cell>
          <cell r="C407" t="str">
            <v>LG</v>
          </cell>
          <cell r="D407">
            <v>52</v>
          </cell>
          <cell r="E407" t="str">
            <v>احمد اليماني</v>
          </cell>
          <cell r="F407" t="str">
            <v>محمد محمود</v>
          </cell>
          <cell r="G407">
            <v>1</v>
          </cell>
          <cell r="H407" t="str">
            <v>محمد الشيخ</v>
          </cell>
        </row>
        <row r="408">
          <cell r="A408">
            <v>6440368</v>
          </cell>
          <cell r="B408" t="str">
            <v>البهوتى</v>
          </cell>
          <cell r="C408" t="str">
            <v>SG</v>
          </cell>
          <cell r="D408">
            <v>58</v>
          </cell>
          <cell r="E408" t="str">
            <v>محمد الصنفاوي</v>
          </cell>
          <cell r="F408" t="str">
            <v>عبد الحميد الخولي</v>
          </cell>
          <cell r="G408">
            <v>1</v>
          </cell>
          <cell r="H408" t="e">
            <v>#N/A</v>
          </cell>
        </row>
        <row r="409">
          <cell r="A409">
            <v>6440377</v>
          </cell>
          <cell r="B409" t="str">
            <v>مجدي وهبة</v>
          </cell>
          <cell r="C409" t="str">
            <v>SG</v>
          </cell>
          <cell r="D409">
            <v>55</v>
          </cell>
          <cell r="E409" t="str">
            <v>السيد سعد</v>
          </cell>
          <cell r="F409" t="str">
            <v>شريف رجب</v>
          </cell>
          <cell r="G409">
            <v>1</v>
          </cell>
          <cell r="H409" t="e">
            <v>#N/A</v>
          </cell>
        </row>
        <row r="410">
          <cell r="A410">
            <v>6440414</v>
          </cell>
          <cell r="B410" t="str">
            <v>عمرو طلب</v>
          </cell>
          <cell r="C410" t="str">
            <v>WSC</v>
          </cell>
          <cell r="D410">
            <v>57</v>
          </cell>
          <cell r="E410" t="str">
            <v>عبد المولى رفعت</v>
          </cell>
          <cell r="F410" t="str">
            <v>أحمد السيسي</v>
          </cell>
          <cell r="G410">
            <v>1</v>
          </cell>
          <cell r="H410" t="str">
            <v>عمرو طلب</v>
          </cell>
        </row>
        <row r="411">
          <cell r="A411">
            <v>6440416</v>
          </cell>
          <cell r="B411" t="str">
            <v>ابو عبد الله</v>
          </cell>
          <cell r="C411" t="str">
            <v>SG</v>
          </cell>
          <cell r="D411">
            <v>55</v>
          </cell>
          <cell r="E411" t="str">
            <v>السيد سعد</v>
          </cell>
          <cell r="F411" t="str">
            <v>شريف رجب</v>
          </cell>
          <cell r="G411">
            <v>1</v>
          </cell>
          <cell r="H411" t="e">
            <v>#N/A</v>
          </cell>
        </row>
        <row r="412">
          <cell r="A412">
            <v>6440445</v>
          </cell>
          <cell r="B412" t="str">
            <v>احمد المغربي</v>
          </cell>
          <cell r="C412" t="str">
            <v>WSA</v>
          </cell>
          <cell r="D412">
            <v>151</v>
          </cell>
          <cell r="E412" t="str">
            <v>محمد فرحات</v>
          </cell>
          <cell r="F412" t="str">
            <v>أحمد السيسي</v>
          </cell>
          <cell r="G412">
            <v>1</v>
          </cell>
          <cell r="H412" t="str">
            <v>احمد المغربي</v>
          </cell>
        </row>
        <row r="413">
          <cell r="A413">
            <v>6440451</v>
          </cell>
          <cell r="B413" t="str">
            <v>التوحيد</v>
          </cell>
          <cell r="C413" t="str">
            <v>WSB</v>
          </cell>
          <cell r="D413">
            <v>57</v>
          </cell>
          <cell r="E413" t="str">
            <v>عبد المولى رفعت</v>
          </cell>
          <cell r="F413" t="str">
            <v>أحمد السيسي</v>
          </cell>
          <cell r="G413">
            <v>1</v>
          </cell>
          <cell r="H413" t="str">
            <v>التوحيد</v>
          </cell>
        </row>
        <row r="414">
          <cell r="A414">
            <v>6440482</v>
          </cell>
          <cell r="B414" t="str">
            <v>البنا للمنظفات</v>
          </cell>
          <cell r="C414" t="str">
            <v>LG</v>
          </cell>
          <cell r="D414">
            <v>62</v>
          </cell>
          <cell r="E414" t="str">
            <v>أشرف السخاوي</v>
          </cell>
          <cell r="F414" t="str">
            <v>محمد محمود</v>
          </cell>
          <cell r="G414">
            <v>1</v>
          </cell>
          <cell r="H414" t="str">
            <v>البنا للمنظفات</v>
          </cell>
        </row>
        <row r="415">
          <cell r="A415">
            <v>6440496</v>
          </cell>
          <cell r="B415" t="str">
            <v>مرجان علي</v>
          </cell>
          <cell r="C415" t="str">
            <v>WSA</v>
          </cell>
          <cell r="D415">
            <v>151</v>
          </cell>
          <cell r="E415" t="str">
            <v>محمد فرحات</v>
          </cell>
          <cell r="F415" t="str">
            <v>أحمد السيسي</v>
          </cell>
          <cell r="G415">
            <v>1</v>
          </cell>
          <cell r="H415" t="str">
            <v>مرجان علي</v>
          </cell>
        </row>
        <row r="416">
          <cell r="A416">
            <v>6440507</v>
          </cell>
          <cell r="B416" t="str">
            <v>محمود سالم</v>
          </cell>
          <cell r="C416" t="str">
            <v>SG</v>
          </cell>
          <cell r="D416">
            <v>65</v>
          </cell>
          <cell r="E416" t="str">
            <v>محمود أشرف</v>
          </cell>
          <cell r="F416" t="str">
            <v>شريف رجب</v>
          </cell>
          <cell r="G416">
            <v>1</v>
          </cell>
          <cell r="H416" t="e">
            <v>#N/A</v>
          </cell>
        </row>
        <row r="417">
          <cell r="A417">
            <v>6440578</v>
          </cell>
          <cell r="B417" t="str">
            <v>أحمد الشافعي</v>
          </cell>
          <cell r="C417" t="str">
            <v>LG</v>
          </cell>
          <cell r="D417">
            <v>161</v>
          </cell>
          <cell r="E417" t="str">
            <v>هاني كامل</v>
          </cell>
          <cell r="F417" t="str">
            <v>ناصر عبد ربه</v>
          </cell>
          <cell r="G417">
            <v>1</v>
          </cell>
          <cell r="H417" t="str">
            <v>أحمد الشافعي</v>
          </cell>
        </row>
        <row r="418">
          <cell r="A418">
            <v>6440590</v>
          </cell>
          <cell r="B418" t="str">
            <v>أحمد عزت</v>
          </cell>
          <cell r="C418" t="str">
            <v>WSC</v>
          </cell>
          <cell r="D418">
            <v>160</v>
          </cell>
          <cell r="E418" t="str">
            <v>أحمد حلمي</v>
          </cell>
          <cell r="F418" t="str">
            <v>عزت السيسي</v>
          </cell>
          <cell r="G418">
            <v>1</v>
          </cell>
          <cell r="H418" t="str">
            <v>أحمد عزت</v>
          </cell>
        </row>
        <row r="419">
          <cell r="A419">
            <v>6440609</v>
          </cell>
          <cell r="B419" t="str">
            <v>ايمن ابو السعود</v>
          </cell>
          <cell r="C419" t="str">
            <v>LG</v>
          </cell>
          <cell r="D419">
            <v>161</v>
          </cell>
          <cell r="E419" t="str">
            <v>هاني كامل</v>
          </cell>
          <cell r="F419" t="str">
            <v>ناصر عبد ربه</v>
          </cell>
          <cell r="G419">
            <v>1</v>
          </cell>
          <cell r="H419" t="str">
            <v>ايمن ابو السعود</v>
          </cell>
        </row>
        <row r="420">
          <cell r="A420">
            <v>6440628</v>
          </cell>
          <cell r="B420" t="str">
            <v>رضا شوقى</v>
          </cell>
          <cell r="C420" t="str">
            <v>WSB</v>
          </cell>
          <cell r="D420">
            <v>232</v>
          </cell>
          <cell r="E420" t="str">
            <v>محمد المطراوي</v>
          </cell>
          <cell r="F420" t="str">
            <v>عزت السيسي</v>
          </cell>
          <cell r="G420">
            <v>1</v>
          </cell>
          <cell r="H420" t="str">
            <v>رضا شوقى</v>
          </cell>
        </row>
        <row r="421">
          <cell r="A421">
            <v>6440665</v>
          </cell>
          <cell r="B421" t="str">
            <v>مصطفى سويدان</v>
          </cell>
          <cell r="C421" t="str">
            <v>SG</v>
          </cell>
          <cell r="D421">
            <v>166</v>
          </cell>
          <cell r="E421" t="str">
            <v>مجدي عيد</v>
          </cell>
          <cell r="F421" t="str">
            <v>أحمد فتحي</v>
          </cell>
          <cell r="G421">
            <v>1</v>
          </cell>
          <cell r="H421" t="e">
            <v>#N/A</v>
          </cell>
        </row>
        <row r="422">
          <cell r="A422">
            <v>6440666</v>
          </cell>
          <cell r="B422" t="str">
            <v>ماركت النصر</v>
          </cell>
          <cell r="C422" t="str">
            <v>SG</v>
          </cell>
          <cell r="D422">
            <v>166</v>
          </cell>
          <cell r="E422" t="str">
            <v>مجدي عيد</v>
          </cell>
          <cell r="F422" t="str">
            <v>أحمد فتحي</v>
          </cell>
          <cell r="G422">
            <v>1</v>
          </cell>
          <cell r="H422" t="e">
            <v>#N/A</v>
          </cell>
        </row>
        <row r="423">
          <cell r="A423">
            <v>6440674</v>
          </cell>
          <cell r="B423" t="str">
            <v>القشلان</v>
          </cell>
          <cell r="C423" t="str">
            <v>LG</v>
          </cell>
          <cell r="D423">
            <v>247</v>
          </cell>
          <cell r="E423" t="str">
            <v>بدر الشهاوي</v>
          </cell>
          <cell r="F423" t="str">
            <v>محمد محمود</v>
          </cell>
          <cell r="G423">
            <v>1</v>
          </cell>
          <cell r="H423" t="str">
            <v>القشلان</v>
          </cell>
        </row>
        <row r="424">
          <cell r="A424">
            <v>6440700</v>
          </cell>
          <cell r="B424" t="str">
            <v>مصطفي منصور</v>
          </cell>
          <cell r="C424" t="str">
            <v>LG</v>
          </cell>
          <cell r="D424">
            <v>161</v>
          </cell>
          <cell r="E424" t="str">
            <v>هاني كامل</v>
          </cell>
          <cell r="F424" t="str">
            <v>ناصر عبد ربه</v>
          </cell>
          <cell r="G424">
            <v>1</v>
          </cell>
          <cell r="H424" t="str">
            <v>مصطفي منصور</v>
          </cell>
        </row>
        <row r="425">
          <cell r="A425">
            <v>6440710</v>
          </cell>
          <cell r="B425" t="str">
            <v>صلاح ابو شريف</v>
          </cell>
          <cell r="C425" t="str">
            <v>WSA</v>
          </cell>
          <cell r="D425">
            <v>57</v>
          </cell>
          <cell r="E425" t="str">
            <v>عبد المولى رفعت</v>
          </cell>
          <cell r="F425" t="str">
            <v>أحمد السيسي</v>
          </cell>
          <cell r="G425">
            <v>1</v>
          </cell>
          <cell r="H425" t="str">
            <v>صلاح ابو شريف</v>
          </cell>
        </row>
        <row r="426">
          <cell r="A426">
            <v>6440724</v>
          </cell>
          <cell r="B426" t="str">
            <v>اسواق المصريين</v>
          </cell>
          <cell r="C426" t="str">
            <v>LG</v>
          </cell>
          <cell r="D426">
            <v>154</v>
          </cell>
          <cell r="E426" t="str">
            <v>السيد القرش</v>
          </cell>
          <cell r="F426" t="str">
            <v>ناصر عبد ربه</v>
          </cell>
          <cell r="G426">
            <v>1</v>
          </cell>
          <cell r="H426" t="str">
            <v>اسواق المصريين</v>
          </cell>
        </row>
        <row r="427">
          <cell r="A427">
            <v>6440740</v>
          </cell>
          <cell r="B427" t="str">
            <v>اسواق المزرعة</v>
          </cell>
          <cell r="C427" t="str">
            <v>SM</v>
          </cell>
          <cell r="D427">
            <v>164</v>
          </cell>
          <cell r="E427" t="str">
            <v>أبو الخير ضبيش</v>
          </cell>
          <cell r="F427" t="str">
            <v>أحمد السيسي</v>
          </cell>
          <cell r="G427">
            <v>1</v>
          </cell>
          <cell r="H427" t="str">
            <v>اسواق المزرعة</v>
          </cell>
        </row>
        <row r="428">
          <cell r="A428">
            <v>6440776</v>
          </cell>
          <cell r="B428" t="str">
            <v>الياسمين</v>
          </cell>
          <cell r="C428" t="str">
            <v>WSC</v>
          </cell>
          <cell r="D428">
            <v>232</v>
          </cell>
          <cell r="E428" t="str">
            <v>محمد المطراوي</v>
          </cell>
          <cell r="F428" t="str">
            <v>عزت السيسي</v>
          </cell>
          <cell r="G428">
            <v>1</v>
          </cell>
          <cell r="H428" t="str">
            <v>الياسمين</v>
          </cell>
        </row>
        <row r="429">
          <cell r="A429">
            <v>6440795</v>
          </cell>
          <cell r="B429" t="str">
            <v>محمد صلاح الذهبى</v>
          </cell>
          <cell r="C429" t="str">
            <v>SG</v>
          </cell>
          <cell r="D429">
            <v>166</v>
          </cell>
          <cell r="E429" t="str">
            <v>مجدي عيد</v>
          </cell>
          <cell r="F429" t="str">
            <v>أحمد فتحي</v>
          </cell>
          <cell r="G429">
            <v>1</v>
          </cell>
          <cell r="H429" t="e">
            <v>#N/A</v>
          </cell>
        </row>
        <row r="430">
          <cell r="A430">
            <v>6440822</v>
          </cell>
          <cell r="B430" t="str">
            <v>سعد عبد الله ( بقاله ابو سميحه)</v>
          </cell>
          <cell r="C430" t="str">
            <v>WSB</v>
          </cell>
          <cell r="D430">
            <v>53</v>
          </cell>
          <cell r="E430" t="str">
            <v>محمد المزين</v>
          </cell>
          <cell r="F430" t="str">
            <v>أحمد السيسي</v>
          </cell>
          <cell r="G430">
            <v>1</v>
          </cell>
          <cell r="H430" t="str">
            <v>سعد عبد الله ( بقاله ابو سميحه)</v>
          </cell>
        </row>
        <row r="431">
          <cell r="A431">
            <v>6440830</v>
          </cell>
          <cell r="B431" t="str">
            <v>عباد الرحمن</v>
          </cell>
          <cell r="C431" t="str">
            <v>SM</v>
          </cell>
          <cell r="D431">
            <v>164</v>
          </cell>
          <cell r="E431" t="str">
            <v>أبو الخير ضبيش</v>
          </cell>
          <cell r="F431" t="str">
            <v>أحمد السيسي</v>
          </cell>
          <cell r="G431">
            <v>1</v>
          </cell>
          <cell r="H431" t="str">
            <v>عباد الرحمن</v>
          </cell>
        </row>
        <row r="432">
          <cell r="A432">
            <v>6440924</v>
          </cell>
          <cell r="B432" t="str">
            <v>انيس الجزار</v>
          </cell>
          <cell r="C432" t="str">
            <v>SG</v>
          </cell>
          <cell r="D432">
            <v>163</v>
          </cell>
          <cell r="E432" t="str">
            <v>محمود السعيد</v>
          </cell>
          <cell r="F432" t="str">
            <v>أحمد فتحي</v>
          </cell>
          <cell r="G432">
            <v>1</v>
          </cell>
          <cell r="H432" t="e">
            <v>#N/A</v>
          </cell>
        </row>
        <row r="433">
          <cell r="A433">
            <v>6440929</v>
          </cell>
          <cell r="B433" t="str">
            <v>ماهر راضي</v>
          </cell>
          <cell r="C433" t="str">
            <v>SG</v>
          </cell>
          <cell r="D433">
            <v>163</v>
          </cell>
          <cell r="E433" t="str">
            <v>محمود السعيد</v>
          </cell>
          <cell r="F433" t="str">
            <v>أحمد فتحي</v>
          </cell>
          <cell r="G433">
            <v>1</v>
          </cell>
          <cell r="H433" t="e">
            <v>#N/A</v>
          </cell>
        </row>
        <row r="434">
          <cell r="A434">
            <v>6440931</v>
          </cell>
          <cell r="B434" t="str">
            <v>علاء زمزم</v>
          </cell>
          <cell r="C434" t="str">
            <v>SG</v>
          </cell>
          <cell r="D434">
            <v>163</v>
          </cell>
          <cell r="E434" t="str">
            <v>محمود السعيد</v>
          </cell>
          <cell r="F434" t="str">
            <v>أحمد فتحي</v>
          </cell>
          <cell r="G434">
            <v>1</v>
          </cell>
          <cell r="H434" t="e">
            <v>#N/A</v>
          </cell>
        </row>
        <row r="435">
          <cell r="A435">
            <v>6440935</v>
          </cell>
          <cell r="B435" t="str">
            <v>ايمان للمنظفات</v>
          </cell>
          <cell r="C435" t="str">
            <v>SG</v>
          </cell>
          <cell r="D435">
            <v>163</v>
          </cell>
          <cell r="E435" t="str">
            <v>محمود السعيد</v>
          </cell>
          <cell r="F435" t="str">
            <v>أحمد فتحي</v>
          </cell>
          <cell r="G435">
            <v>1</v>
          </cell>
          <cell r="H435" t="e">
            <v>#N/A</v>
          </cell>
        </row>
        <row r="436">
          <cell r="A436">
            <v>6440940</v>
          </cell>
          <cell r="B436" t="str">
            <v>سلومة</v>
          </cell>
          <cell r="C436" t="str">
            <v>WSC</v>
          </cell>
          <cell r="D436">
            <v>62</v>
          </cell>
          <cell r="E436" t="str">
            <v>أشرف السخاوي</v>
          </cell>
          <cell r="F436" t="str">
            <v>محمد محمود</v>
          </cell>
          <cell r="G436">
            <v>1</v>
          </cell>
          <cell r="H436" t="str">
            <v>سلومة</v>
          </cell>
        </row>
        <row r="437">
          <cell r="A437">
            <v>6440951</v>
          </cell>
          <cell r="B437" t="str">
            <v>رودينا</v>
          </cell>
          <cell r="C437" t="str">
            <v>DSC</v>
          </cell>
          <cell r="D437">
            <v>164</v>
          </cell>
          <cell r="E437" t="str">
            <v>أبو الخير ضبيش</v>
          </cell>
          <cell r="F437" t="str">
            <v>أحمد السيسي</v>
          </cell>
          <cell r="G437">
            <v>1</v>
          </cell>
          <cell r="H437" t="str">
            <v>رودينا</v>
          </cell>
        </row>
        <row r="438">
          <cell r="A438">
            <v>6441045</v>
          </cell>
          <cell r="B438" t="str">
            <v>ايمن حسين ابو عامر</v>
          </cell>
          <cell r="C438" t="str">
            <v>WSB</v>
          </cell>
          <cell r="D438">
            <v>232</v>
          </cell>
          <cell r="E438" t="str">
            <v>محمد المطراوي</v>
          </cell>
          <cell r="F438" t="str">
            <v>عزت السيسي</v>
          </cell>
          <cell r="G438">
            <v>1</v>
          </cell>
          <cell r="H438" t="str">
            <v>ايمن حسين ابو عامر</v>
          </cell>
        </row>
        <row r="439">
          <cell r="A439">
            <v>6441420</v>
          </cell>
          <cell r="B439" t="str">
            <v>الاء</v>
          </cell>
          <cell r="C439" t="str">
            <v>SG</v>
          </cell>
          <cell r="D439">
            <v>61</v>
          </cell>
          <cell r="E439" t="str">
            <v>عماد شعبان بسيوني</v>
          </cell>
          <cell r="F439" t="str">
            <v>عبد الحميد الخولي</v>
          </cell>
          <cell r="G439">
            <v>1</v>
          </cell>
          <cell r="H439" t="e">
            <v>#N/A</v>
          </cell>
        </row>
        <row r="440">
          <cell r="A440">
            <v>6441423</v>
          </cell>
          <cell r="B440" t="str">
            <v>اسواق البلد</v>
          </cell>
          <cell r="C440" t="str">
            <v>LG</v>
          </cell>
          <cell r="D440">
            <v>223</v>
          </cell>
          <cell r="E440" t="str">
            <v>السيد بسيوني الغنام</v>
          </cell>
          <cell r="F440" t="str">
            <v>ناصر عبد ربه</v>
          </cell>
          <cell r="G440">
            <v>1</v>
          </cell>
          <cell r="H440" t="str">
            <v>اسواق البلد</v>
          </cell>
        </row>
        <row r="441">
          <cell r="A441">
            <v>6441425</v>
          </cell>
          <cell r="B441" t="str">
            <v>البيت المصري</v>
          </cell>
          <cell r="C441" t="str">
            <v>WSC</v>
          </cell>
          <cell r="D441">
            <v>157</v>
          </cell>
          <cell r="E441" t="str">
            <v>محمد عامر</v>
          </cell>
          <cell r="F441" t="str">
            <v>عزت السيسي</v>
          </cell>
          <cell r="G441">
            <v>1</v>
          </cell>
          <cell r="H441" t="str">
            <v>البيت المصري</v>
          </cell>
        </row>
        <row r="442">
          <cell r="A442">
            <v>6441432</v>
          </cell>
          <cell r="B442" t="str">
            <v>شريف القط</v>
          </cell>
          <cell r="C442" t="str">
            <v>WSB</v>
          </cell>
          <cell r="D442">
            <v>151</v>
          </cell>
          <cell r="E442" t="str">
            <v>محمد فرحات</v>
          </cell>
          <cell r="F442" t="str">
            <v>أحمد السيسي</v>
          </cell>
          <cell r="G442">
            <v>1</v>
          </cell>
          <cell r="H442" t="str">
            <v>شريف القط</v>
          </cell>
        </row>
        <row r="443">
          <cell r="A443">
            <v>6441435</v>
          </cell>
          <cell r="B443" t="str">
            <v>سنطاوى</v>
          </cell>
          <cell r="C443" t="str">
            <v>LG</v>
          </cell>
          <cell r="D443">
            <v>223</v>
          </cell>
          <cell r="E443" t="str">
            <v>السيد بسيوني الغنام</v>
          </cell>
          <cell r="F443" t="str">
            <v>ناصر عبد ربه</v>
          </cell>
          <cell r="G443">
            <v>1</v>
          </cell>
          <cell r="H443" t="str">
            <v>سنطاوى</v>
          </cell>
        </row>
        <row r="444">
          <cell r="A444">
            <v>6441494</v>
          </cell>
          <cell r="B444" t="str">
            <v>رفعت السباعى</v>
          </cell>
          <cell r="C444" t="str">
            <v>SG</v>
          </cell>
          <cell r="D444">
            <v>167</v>
          </cell>
          <cell r="E444" t="str">
            <v>إبراهيم عجاج</v>
          </cell>
          <cell r="F444" t="str">
            <v>عمرو جابر</v>
          </cell>
          <cell r="G444">
            <v>1</v>
          </cell>
          <cell r="H444" t="e">
            <v>#N/A</v>
          </cell>
        </row>
        <row r="445">
          <cell r="A445">
            <v>6441557</v>
          </cell>
          <cell r="B445" t="str">
            <v>اكرامى سلطان</v>
          </cell>
          <cell r="C445" t="str">
            <v>LG</v>
          </cell>
          <cell r="D445">
            <v>168</v>
          </cell>
          <cell r="E445" t="str">
            <v>محمود مصطفى</v>
          </cell>
          <cell r="F445" t="str">
            <v>محمد محمود</v>
          </cell>
          <cell r="G445">
            <v>1</v>
          </cell>
          <cell r="H445" t="str">
            <v>اكرامى سلطان</v>
          </cell>
        </row>
        <row r="446">
          <cell r="A446">
            <v>6441758</v>
          </cell>
          <cell r="B446" t="str">
            <v>صبحى الرفاعى</v>
          </cell>
          <cell r="C446" t="str">
            <v>SG</v>
          </cell>
          <cell r="D446">
            <v>55</v>
          </cell>
          <cell r="E446" t="str">
            <v>السيد سعد</v>
          </cell>
          <cell r="F446" t="str">
            <v>شريف رجب</v>
          </cell>
          <cell r="G446">
            <v>1</v>
          </cell>
          <cell r="H446" t="e">
            <v>#N/A</v>
          </cell>
        </row>
        <row r="447">
          <cell r="A447">
            <v>6441798</v>
          </cell>
          <cell r="B447" t="str">
            <v>خالد عبد الرحيم هجرس</v>
          </cell>
          <cell r="C447" t="str">
            <v>SG</v>
          </cell>
          <cell r="D447">
            <v>274</v>
          </cell>
          <cell r="E447" t="str">
            <v>محمد ابو اليزيد</v>
          </cell>
          <cell r="F447" t="str">
            <v>أحمد فتحي</v>
          </cell>
          <cell r="G447">
            <v>1</v>
          </cell>
          <cell r="H447" t="e">
            <v>#N/A</v>
          </cell>
        </row>
        <row r="448">
          <cell r="A448">
            <v>6441810</v>
          </cell>
          <cell r="B448" t="str">
            <v>أ/ طارق</v>
          </cell>
          <cell r="C448" t="str">
            <v>LG</v>
          </cell>
          <cell r="D448">
            <v>223</v>
          </cell>
          <cell r="E448" t="str">
            <v>السيد بسيوني الغنام</v>
          </cell>
          <cell r="F448" t="str">
            <v>ناصر عبد ربه</v>
          </cell>
          <cell r="G448">
            <v>1</v>
          </cell>
          <cell r="H448" t="str">
            <v>أ/ طارق</v>
          </cell>
        </row>
        <row r="449">
          <cell r="A449">
            <v>6441850</v>
          </cell>
          <cell r="B449" t="str">
            <v>محمد رجب</v>
          </cell>
          <cell r="C449" t="str">
            <v>SG</v>
          </cell>
          <cell r="D449">
            <v>56</v>
          </cell>
          <cell r="E449" t="str">
            <v>أحمد سمير عرفات</v>
          </cell>
          <cell r="F449" t="str">
            <v>عبد الحميد الخولي</v>
          </cell>
          <cell r="G449">
            <v>1</v>
          </cell>
          <cell r="H449" t="e">
            <v>#N/A</v>
          </cell>
        </row>
        <row r="450">
          <cell r="A450">
            <v>6441860</v>
          </cell>
          <cell r="B450" t="str">
            <v>الاصدقاء</v>
          </cell>
          <cell r="C450" t="str">
            <v>LG</v>
          </cell>
          <cell r="D450">
            <v>168</v>
          </cell>
          <cell r="E450" t="str">
            <v>محمود مصطفى</v>
          </cell>
          <cell r="F450" t="str">
            <v>محمد محمود</v>
          </cell>
          <cell r="G450">
            <v>1</v>
          </cell>
          <cell r="H450" t="str">
            <v>الاصدقاء</v>
          </cell>
        </row>
        <row r="451">
          <cell r="A451">
            <v>6441871</v>
          </cell>
          <cell r="B451" t="str">
            <v>محمد عقل</v>
          </cell>
          <cell r="C451" t="str">
            <v>WSC</v>
          </cell>
          <cell r="D451">
            <v>57</v>
          </cell>
          <cell r="E451" t="str">
            <v>عبد المولى رفعت</v>
          </cell>
          <cell r="F451" t="str">
            <v>أحمد السيسي</v>
          </cell>
          <cell r="G451">
            <v>1</v>
          </cell>
          <cell r="H451" t="str">
            <v>محمد عقل</v>
          </cell>
        </row>
        <row r="452">
          <cell r="A452">
            <v>6441898</v>
          </cell>
          <cell r="B452" t="str">
            <v>عبد الرحيم الزرقانى</v>
          </cell>
          <cell r="C452" t="str">
            <v>WSC</v>
          </cell>
          <cell r="D452">
            <v>154</v>
          </cell>
          <cell r="E452" t="str">
            <v>السيد القرش</v>
          </cell>
          <cell r="F452" t="str">
            <v>ناصر عبد ربه</v>
          </cell>
          <cell r="G452">
            <v>1</v>
          </cell>
          <cell r="H452" t="str">
            <v>عبد الرحيم الزرقانى</v>
          </cell>
        </row>
        <row r="453">
          <cell r="A453">
            <v>6441977</v>
          </cell>
          <cell r="B453" t="str">
            <v>محمد ابراهيم ماجد</v>
          </cell>
          <cell r="C453" t="str">
            <v>SG</v>
          </cell>
          <cell r="D453">
            <v>61</v>
          </cell>
          <cell r="E453" t="str">
            <v>عماد شعبان بسيوني</v>
          </cell>
          <cell r="F453" t="str">
            <v>عبد الحميد الخولي</v>
          </cell>
          <cell r="G453">
            <v>1</v>
          </cell>
          <cell r="H453" t="e">
            <v>#N/A</v>
          </cell>
        </row>
        <row r="454">
          <cell r="A454">
            <v>6441978</v>
          </cell>
          <cell r="B454" t="str">
            <v>محمد صبحى</v>
          </cell>
          <cell r="C454" t="str">
            <v>SG</v>
          </cell>
          <cell r="D454">
            <v>61</v>
          </cell>
          <cell r="E454" t="str">
            <v>عماد شعبان بسيوني</v>
          </cell>
          <cell r="F454" t="str">
            <v>عبد الحميد الخولي</v>
          </cell>
          <cell r="G454">
            <v>1</v>
          </cell>
          <cell r="H454" t="e">
            <v>#N/A</v>
          </cell>
        </row>
        <row r="455">
          <cell r="A455">
            <v>6441979</v>
          </cell>
          <cell r="B455" t="str">
            <v>حسين ابراهيم عوض</v>
          </cell>
          <cell r="C455" t="str">
            <v>SG</v>
          </cell>
          <cell r="D455">
            <v>61</v>
          </cell>
          <cell r="E455" t="str">
            <v>عماد شعبان بسيوني</v>
          </cell>
          <cell r="F455" t="str">
            <v>عبد الحميد الخولي</v>
          </cell>
          <cell r="G455">
            <v>1</v>
          </cell>
          <cell r="H455" t="e">
            <v>#N/A</v>
          </cell>
        </row>
        <row r="456">
          <cell r="A456">
            <v>6441983</v>
          </cell>
          <cell r="B456" t="str">
            <v>عمرو تموين</v>
          </cell>
          <cell r="C456" t="str">
            <v>LG</v>
          </cell>
          <cell r="D456">
            <v>168</v>
          </cell>
          <cell r="E456" t="str">
            <v>محمود مصطفى</v>
          </cell>
          <cell r="F456" t="str">
            <v>محمد محمود</v>
          </cell>
          <cell r="G456">
            <v>1</v>
          </cell>
          <cell r="H456" t="str">
            <v>عمرو تموين</v>
          </cell>
        </row>
        <row r="457">
          <cell r="A457">
            <v>6441984</v>
          </cell>
          <cell r="B457" t="str">
            <v>عصام منظفات</v>
          </cell>
          <cell r="C457" t="str">
            <v>SG</v>
          </cell>
          <cell r="D457">
            <v>56</v>
          </cell>
          <cell r="E457" t="str">
            <v>أحمد سمير عرفات</v>
          </cell>
          <cell r="F457" t="str">
            <v>عبد الحميد الخولي</v>
          </cell>
          <cell r="G457">
            <v>1</v>
          </cell>
          <cell r="H457" t="e">
            <v>#N/A</v>
          </cell>
        </row>
        <row r="458">
          <cell r="A458">
            <v>6441985</v>
          </cell>
          <cell r="B458" t="str">
            <v>الخير والبركة</v>
          </cell>
          <cell r="C458" t="str">
            <v>SG</v>
          </cell>
          <cell r="D458">
            <v>56</v>
          </cell>
          <cell r="E458" t="str">
            <v>أحمد سمير عرفات</v>
          </cell>
          <cell r="F458" t="str">
            <v>عبد الحميد الخولي</v>
          </cell>
          <cell r="G458">
            <v>1</v>
          </cell>
          <cell r="H458" t="e">
            <v>#N/A</v>
          </cell>
        </row>
        <row r="459">
          <cell r="A459">
            <v>6442027</v>
          </cell>
          <cell r="B459" t="str">
            <v>ابو ملك</v>
          </cell>
          <cell r="C459" t="str">
            <v>SG</v>
          </cell>
          <cell r="D459">
            <v>156</v>
          </cell>
          <cell r="E459" t="str">
            <v>محمد مصطفى عدلي</v>
          </cell>
          <cell r="F459" t="str">
            <v>عمرو جابر</v>
          </cell>
          <cell r="G459">
            <v>1</v>
          </cell>
          <cell r="H459" t="e">
            <v>#N/A</v>
          </cell>
        </row>
        <row r="460">
          <cell r="A460">
            <v>6442037</v>
          </cell>
          <cell r="B460" t="str">
            <v>شمس البسيونى</v>
          </cell>
          <cell r="C460" t="str">
            <v>SG</v>
          </cell>
          <cell r="D460">
            <v>165</v>
          </cell>
          <cell r="E460" t="str">
            <v>محمد سعد</v>
          </cell>
          <cell r="F460" t="str">
            <v>عمرو جابر</v>
          </cell>
          <cell r="G460">
            <v>1</v>
          </cell>
          <cell r="H460" t="e">
            <v>#N/A</v>
          </cell>
        </row>
        <row r="461">
          <cell r="A461">
            <v>6442058</v>
          </cell>
          <cell r="B461" t="str">
            <v>محمد عبد الرازق ابراهيم</v>
          </cell>
          <cell r="C461" t="str">
            <v>WSB</v>
          </cell>
          <cell r="D461">
            <v>160</v>
          </cell>
          <cell r="E461" t="str">
            <v>أحمد حلمي</v>
          </cell>
          <cell r="F461" t="str">
            <v>عزت السيسي</v>
          </cell>
          <cell r="G461">
            <v>1</v>
          </cell>
          <cell r="H461" t="str">
            <v>محمد عبد الرازق ابراهيم</v>
          </cell>
        </row>
        <row r="462">
          <cell r="A462">
            <v>6442062</v>
          </cell>
          <cell r="B462" t="str">
            <v>سمير عطا الله</v>
          </cell>
          <cell r="C462" t="str">
            <v>LG</v>
          </cell>
          <cell r="D462">
            <v>153</v>
          </cell>
          <cell r="E462" t="str">
            <v>عبد الرحمن عبد الفتاح</v>
          </cell>
          <cell r="F462" t="str">
            <v>ناصر عبد ربه</v>
          </cell>
          <cell r="G462">
            <v>1</v>
          </cell>
          <cell r="H462" t="str">
            <v>سمير عطا الله</v>
          </cell>
        </row>
        <row r="463">
          <cell r="A463">
            <v>6442097</v>
          </cell>
          <cell r="B463" t="str">
            <v>مؤمن عبد العزيز</v>
          </cell>
          <cell r="C463" t="str">
            <v>SG</v>
          </cell>
          <cell r="D463">
            <v>296</v>
          </cell>
          <cell r="E463" t="str">
            <v>تامر محمد عبد العليم</v>
          </cell>
          <cell r="F463" t="str">
            <v>عمرو جابر</v>
          </cell>
          <cell r="G463">
            <v>1</v>
          </cell>
          <cell r="H463" t="e">
            <v>#N/A</v>
          </cell>
        </row>
        <row r="464">
          <cell r="A464">
            <v>6442108</v>
          </cell>
          <cell r="B464" t="str">
            <v>احمد السيد شيحة</v>
          </cell>
          <cell r="C464" t="str">
            <v>SG</v>
          </cell>
          <cell r="D464">
            <v>296</v>
          </cell>
          <cell r="E464" t="str">
            <v>تامر محمد عبد العليم</v>
          </cell>
          <cell r="F464" t="str">
            <v>عمرو جابر</v>
          </cell>
          <cell r="G464">
            <v>1</v>
          </cell>
          <cell r="H464" t="e">
            <v>#N/A</v>
          </cell>
        </row>
        <row r="465">
          <cell r="A465">
            <v>6442118</v>
          </cell>
          <cell r="B465" t="str">
            <v>زيدان حسين الحريري</v>
          </cell>
          <cell r="C465" t="str">
            <v>SG</v>
          </cell>
          <cell r="D465">
            <v>165</v>
          </cell>
          <cell r="E465" t="str">
            <v>محمد سعد</v>
          </cell>
          <cell r="F465" t="str">
            <v>عمرو جابر</v>
          </cell>
          <cell r="G465">
            <v>1</v>
          </cell>
          <cell r="H465" t="e">
            <v>#N/A</v>
          </cell>
        </row>
        <row r="466">
          <cell r="A466">
            <v>6442133</v>
          </cell>
          <cell r="B466" t="str">
            <v>جمال السيد</v>
          </cell>
          <cell r="C466" t="str">
            <v>SG</v>
          </cell>
          <cell r="D466">
            <v>64</v>
          </cell>
          <cell r="E466" t="str">
            <v>محمود زغلول</v>
          </cell>
          <cell r="F466" t="str">
            <v>عبد الحميد الخولي</v>
          </cell>
          <cell r="G466">
            <v>1</v>
          </cell>
          <cell r="H466" t="e">
            <v>#N/A</v>
          </cell>
        </row>
        <row r="467">
          <cell r="A467">
            <v>6442137</v>
          </cell>
          <cell r="B467" t="str">
            <v>بهاء رأفت</v>
          </cell>
          <cell r="C467" t="str">
            <v>SG</v>
          </cell>
          <cell r="D467">
            <v>167</v>
          </cell>
          <cell r="E467" t="str">
            <v>إبراهيم عجاج</v>
          </cell>
          <cell r="F467" t="str">
            <v>عمرو جابر</v>
          </cell>
          <cell r="G467">
            <v>1</v>
          </cell>
          <cell r="H467" t="e">
            <v>#N/A</v>
          </cell>
        </row>
        <row r="468">
          <cell r="A468">
            <v>6442156</v>
          </cell>
          <cell r="B468" t="str">
            <v>محمد الطوخى</v>
          </cell>
          <cell r="C468" t="str">
            <v>SG</v>
          </cell>
          <cell r="D468">
            <v>60</v>
          </cell>
          <cell r="E468" t="str">
            <v>أحمد هشام الطناحي</v>
          </cell>
          <cell r="F468" t="str">
            <v>شريف رجب</v>
          </cell>
          <cell r="G468">
            <v>1</v>
          </cell>
          <cell r="H468" t="e">
            <v>#N/A</v>
          </cell>
        </row>
        <row r="469">
          <cell r="A469">
            <v>6442161</v>
          </cell>
          <cell r="B469" t="str">
            <v>محمد محمد مسلم</v>
          </cell>
          <cell r="C469" t="str">
            <v>LG</v>
          </cell>
          <cell r="D469">
            <v>153</v>
          </cell>
          <cell r="E469" t="str">
            <v>عبد الرحمن عبد الفتاح</v>
          </cell>
          <cell r="F469" t="str">
            <v>ناصر عبد ربه</v>
          </cell>
          <cell r="G469">
            <v>1</v>
          </cell>
          <cell r="H469" t="str">
            <v>محمد محمد مسلم</v>
          </cell>
        </row>
        <row r="470">
          <cell r="A470">
            <v>6442172</v>
          </cell>
          <cell r="B470" t="str">
            <v>الامارات</v>
          </cell>
          <cell r="C470" t="str">
            <v>SG</v>
          </cell>
          <cell r="D470">
            <v>241</v>
          </cell>
          <cell r="E470" t="str">
            <v>محمد طارق</v>
          </cell>
          <cell r="F470" t="str">
            <v>عبد الحميد الخولي</v>
          </cell>
          <cell r="G470">
            <v>1</v>
          </cell>
          <cell r="H470" t="e">
            <v>#N/A</v>
          </cell>
        </row>
        <row r="471">
          <cell r="A471">
            <v>6442173</v>
          </cell>
          <cell r="B471" t="str">
            <v>Botta</v>
          </cell>
          <cell r="C471" t="str">
            <v>SG</v>
          </cell>
          <cell r="D471">
            <v>241</v>
          </cell>
          <cell r="E471" t="str">
            <v>محمد طارق</v>
          </cell>
          <cell r="F471" t="str">
            <v>عبد الحميد الخولي</v>
          </cell>
          <cell r="G471">
            <v>1</v>
          </cell>
          <cell r="H471" t="e">
            <v>#N/A</v>
          </cell>
        </row>
        <row r="472">
          <cell r="A472">
            <v>6442210</v>
          </cell>
          <cell r="B472" t="str">
            <v>سعدية البدراوى طلبة غانم</v>
          </cell>
          <cell r="C472" t="str">
            <v>SG</v>
          </cell>
          <cell r="D472">
            <v>296</v>
          </cell>
          <cell r="E472" t="str">
            <v>تامر محمد عبد العليم</v>
          </cell>
          <cell r="F472" t="str">
            <v>عمرو جابر</v>
          </cell>
          <cell r="G472">
            <v>1</v>
          </cell>
          <cell r="H472" t="e">
            <v>#N/A</v>
          </cell>
        </row>
        <row r="473">
          <cell r="A473">
            <v>6442215</v>
          </cell>
          <cell r="B473" t="str">
            <v>هلال عزت</v>
          </cell>
          <cell r="C473" t="str">
            <v>SG</v>
          </cell>
          <cell r="D473">
            <v>296</v>
          </cell>
          <cell r="E473" t="str">
            <v>تامر محمد عبد العليم</v>
          </cell>
          <cell r="F473" t="str">
            <v>عمرو جابر</v>
          </cell>
          <cell r="G473">
            <v>1</v>
          </cell>
          <cell r="H473" t="e">
            <v>#N/A</v>
          </cell>
        </row>
        <row r="474">
          <cell r="A474">
            <v>6442246</v>
          </cell>
          <cell r="B474" t="str">
            <v>الروميساء</v>
          </cell>
          <cell r="C474" t="str">
            <v>WSA+</v>
          </cell>
          <cell r="D474">
            <v>54</v>
          </cell>
          <cell r="E474" t="str">
            <v>مصطفى لطفي</v>
          </cell>
          <cell r="F474" t="str">
            <v>عزت السيسي</v>
          </cell>
          <cell r="G474">
            <v>1</v>
          </cell>
          <cell r="H474" t="str">
            <v>الروميساء</v>
          </cell>
        </row>
        <row r="475">
          <cell r="A475">
            <v>6442247</v>
          </cell>
          <cell r="B475" t="str">
            <v>عادل علام</v>
          </cell>
          <cell r="C475" t="str">
            <v>LG</v>
          </cell>
          <cell r="D475">
            <v>161</v>
          </cell>
          <cell r="E475" t="str">
            <v>هاني كامل</v>
          </cell>
          <cell r="F475" t="str">
            <v>ناصر عبد ربه</v>
          </cell>
          <cell r="G475">
            <v>1</v>
          </cell>
          <cell r="H475" t="str">
            <v>عادل علام</v>
          </cell>
        </row>
        <row r="476">
          <cell r="A476">
            <v>6442259</v>
          </cell>
          <cell r="B476" t="str">
            <v>داوود عبد الهادي</v>
          </cell>
          <cell r="C476" t="str">
            <v>SG</v>
          </cell>
          <cell r="D476">
            <v>55</v>
          </cell>
          <cell r="E476" t="str">
            <v>السيد سعد</v>
          </cell>
          <cell r="F476" t="str">
            <v>شريف رجب</v>
          </cell>
          <cell r="G476">
            <v>1</v>
          </cell>
          <cell r="H476" t="e">
            <v>#N/A</v>
          </cell>
        </row>
        <row r="477">
          <cell r="A477">
            <v>6442265</v>
          </cell>
          <cell r="B477" t="str">
            <v>جمال الدين</v>
          </cell>
          <cell r="C477" t="str">
            <v>SG</v>
          </cell>
          <cell r="D477">
            <v>55</v>
          </cell>
          <cell r="E477" t="str">
            <v>السيد سعد</v>
          </cell>
          <cell r="F477" t="str">
            <v>شريف رجب</v>
          </cell>
          <cell r="G477">
            <v>1</v>
          </cell>
          <cell r="H477" t="e">
            <v>#N/A</v>
          </cell>
        </row>
        <row r="478">
          <cell r="A478">
            <v>6442284</v>
          </cell>
          <cell r="B478" t="str">
            <v>بلال بدير العتراوي</v>
          </cell>
          <cell r="C478" t="str">
            <v>SG</v>
          </cell>
          <cell r="D478">
            <v>296</v>
          </cell>
          <cell r="E478" t="str">
            <v>تامر محمد عبد العليم</v>
          </cell>
          <cell r="F478" t="str">
            <v>عمرو جابر</v>
          </cell>
          <cell r="G478">
            <v>1</v>
          </cell>
          <cell r="H478" t="e">
            <v>#N/A</v>
          </cell>
        </row>
        <row r="479">
          <cell r="A479">
            <v>6442285</v>
          </cell>
          <cell r="B479" t="str">
            <v>عبد المنصف السيد ابراهيم سليمان</v>
          </cell>
          <cell r="C479" t="str">
            <v>SG</v>
          </cell>
          <cell r="D479">
            <v>296</v>
          </cell>
          <cell r="E479" t="str">
            <v>تامر محمد عبد العليم</v>
          </cell>
          <cell r="F479" t="str">
            <v>عمرو جابر</v>
          </cell>
          <cell r="G479">
            <v>1</v>
          </cell>
          <cell r="H479" t="e">
            <v>#N/A</v>
          </cell>
        </row>
        <row r="480">
          <cell r="A480">
            <v>6442286</v>
          </cell>
          <cell r="B480" t="str">
            <v>ابراهيم الخل</v>
          </cell>
          <cell r="C480" t="str">
            <v>SG</v>
          </cell>
          <cell r="D480">
            <v>296</v>
          </cell>
          <cell r="E480" t="str">
            <v>تامر محمد عبد العليم</v>
          </cell>
          <cell r="F480" t="str">
            <v>عمرو جابر</v>
          </cell>
          <cell r="G480">
            <v>1</v>
          </cell>
          <cell r="H480" t="e">
            <v>#N/A</v>
          </cell>
        </row>
        <row r="481">
          <cell r="A481">
            <v>6442287</v>
          </cell>
          <cell r="B481" t="str">
            <v>عبد المنجد عبد الله حجازي</v>
          </cell>
          <cell r="C481" t="str">
            <v>SG</v>
          </cell>
          <cell r="D481">
            <v>296</v>
          </cell>
          <cell r="E481" t="str">
            <v>تامر محمد عبد العليم</v>
          </cell>
          <cell r="F481" t="str">
            <v>عمرو جابر</v>
          </cell>
          <cell r="G481">
            <v>1</v>
          </cell>
          <cell r="H481" t="e">
            <v>#N/A</v>
          </cell>
        </row>
        <row r="482">
          <cell r="A482">
            <v>6442326</v>
          </cell>
          <cell r="B482" t="str">
            <v>هايبر ساندي</v>
          </cell>
          <cell r="C482" t="str">
            <v>SG</v>
          </cell>
          <cell r="D482">
            <v>165</v>
          </cell>
          <cell r="E482" t="str">
            <v>محمد سعد</v>
          </cell>
          <cell r="F482" t="str">
            <v>عمرو جابر</v>
          </cell>
          <cell r="G482">
            <v>1</v>
          </cell>
          <cell r="H482" t="e">
            <v>#N/A</v>
          </cell>
        </row>
        <row r="483">
          <cell r="A483">
            <v>6442360</v>
          </cell>
          <cell r="B483" t="str">
            <v>السيد انيس</v>
          </cell>
          <cell r="C483" t="str">
            <v>SG</v>
          </cell>
          <cell r="D483">
            <v>220</v>
          </cell>
          <cell r="E483" t="str">
            <v>مصطفى يعقوب</v>
          </cell>
          <cell r="F483" t="str">
            <v>شريف رجب</v>
          </cell>
          <cell r="G483">
            <v>1</v>
          </cell>
          <cell r="H483" t="e">
            <v>#N/A</v>
          </cell>
        </row>
        <row r="484">
          <cell r="A484">
            <v>6442391</v>
          </cell>
          <cell r="B484" t="str">
            <v>محمد الكومي</v>
          </cell>
          <cell r="C484" t="str">
            <v>SG</v>
          </cell>
          <cell r="D484">
            <v>155</v>
          </cell>
          <cell r="E484" t="str">
            <v>مصطفى محمد نجيب</v>
          </cell>
          <cell r="F484" t="str">
            <v>أحمد فتحي</v>
          </cell>
          <cell r="G484">
            <v>1</v>
          </cell>
          <cell r="H484" t="e">
            <v>#N/A</v>
          </cell>
        </row>
        <row r="485">
          <cell r="A485">
            <v>6442396</v>
          </cell>
          <cell r="B485" t="str">
            <v>محمد الوكيل</v>
          </cell>
          <cell r="C485" t="str">
            <v>SG</v>
          </cell>
          <cell r="D485">
            <v>167</v>
          </cell>
          <cell r="E485" t="str">
            <v>إبراهيم عجاج</v>
          </cell>
          <cell r="F485" t="str">
            <v>عمرو جابر</v>
          </cell>
          <cell r="G485">
            <v>1</v>
          </cell>
          <cell r="H485" t="e">
            <v>#N/A</v>
          </cell>
        </row>
        <row r="486">
          <cell r="A486">
            <v>6442398</v>
          </cell>
          <cell r="B486" t="str">
            <v>علي ابو النجا</v>
          </cell>
          <cell r="C486" t="str">
            <v>SG</v>
          </cell>
          <cell r="D486">
            <v>65</v>
          </cell>
          <cell r="E486" t="str">
            <v>محمود أشرف</v>
          </cell>
          <cell r="F486" t="str">
            <v>شريف رجب</v>
          </cell>
          <cell r="G486">
            <v>1</v>
          </cell>
          <cell r="H486" t="e">
            <v>#N/A</v>
          </cell>
        </row>
        <row r="487">
          <cell r="A487">
            <v>6442399</v>
          </cell>
          <cell r="B487" t="str">
            <v>محرم عطيه</v>
          </cell>
          <cell r="C487" t="str">
            <v>SG</v>
          </cell>
          <cell r="D487">
            <v>65</v>
          </cell>
          <cell r="E487" t="str">
            <v>محمود أشرف</v>
          </cell>
          <cell r="F487" t="str">
            <v>شريف رجب</v>
          </cell>
          <cell r="G487">
            <v>1</v>
          </cell>
          <cell r="H487" t="e">
            <v>#N/A</v>
          </cell>
        </row>
        <row r="488">
          <cell r="A488">
            <v>6442416</v>
          </cell>
          <cell r="B488" t="str">
            <v>نور الدين</v>
          </cell>
          <cell r="C488" t="str">
            <v>SG</v>
          </cell>
          <cell r="D488">
            <v>55</v>
          </cell>
          <cell r="E488" t="str">
            <v>السيد سعد</v>
          </cell>
          <cell r="F488" t="str">
            <v>شريف رجب</v>
          </cell>
          <cell r="G488">
            <v>1</v>
          </cell>
          <cell r="H488" t="e">
            <v>#N/A</v>
          </cell>
        </row>
        <row r="489">
          <cell r="A489">
            <v>6442433</v>
          </cell>
          <cell r="B489" t="str">
            <v>وفاء فهمي عبد الوهاب</v>
          </cell>
          <cell r="C489" t="str">
            <v>SG</v>
          </cell>
          <cell r="D489">
            <v>220</v>
          </cell>
          <cell r="E489" t="str">
            <v>مصطفى يعقوب</v>
          </cell>
          <cell r="F489" t="str">
            <v>شريف رجب</v>
          </cell>
          <cell r="G489">
            <v>1</v>
          </cell>
          <cell r="H489" t="e">
            <v>#N/A</v>
          </cell>
        </row>
        <row r="490">
          <cell r="A490">
            <v>6442441</v>
          </cell>
          <cell r="B490" t="str">
            <v>منظفات الازهر</v>
          </cell>
          <cell r="C490" t="str">
            <v>SG</v>
          </cell>
          <cell r="D490">
            <v>155</v>
          </cell>
          <cell r="E490" t="str">
            <v>مصطفى محمد نجيب</v>
          </cell>
          <cell r="F490" t="str">
            <v>أحمد فتحي</v>
          </cell>
          <cell r="G490">
            <v>1</v>
          </cell>
          <cell r="H490" t="e">
            <v>#N/A</v>
          </cell>
        </row>
        <row r="491">
          <cell r="A491">
            <v>6442447</v>
          </cell>
          <cell r="B491" t="str">
            <v>هناء ذكي النجار</v>
          </cell>
          <cell r="C491" t="str">
            <v>SG</v>
          </cell>
          <cell r="D491">
            <v>220</v>
          </cell>
          <cell r="E491" t="str">
            <v>مصطفى يعقوب</v>
          </cell>
          <cell r="F491" t="str">
            <v>شريف رجب</v>
          </cell>
          <cell r="G491">
            <v>1</v>
          </cell>
          <cell r="H491" t="e">
            <v>#N/A</v>
          </cell>
        </row>
        <row r="492">
          <cell r="A492">
            <v>6442450</v>
          </cell>
          <cell r="B492" t="str">
            <v>محمد السيد علي</v>
          </cell>
          <cell r="C492" t="str">
            <v>SG</v>
          </cell>
          <cell r="D492">
            <v>220</v>
          </cell>
          <cell r="E492" t="str">
            <v>مصطفى يعقوب</v>
          </cell>
          <cell r="F492" t="str">
            <v>شريف رجب</v>
          </cell>
          <cell r="G492">
            <v>1</v>
          </cell>
          <cell r="H492" t="e">
            <v>#N/A</v>
          </cell>
        </row>
        <row r="493">
          <cell r="A493">
            <v>6442451</v>
          </cell>
          <cell r="B493" t="str">
            <v>صبري سلامه</v>
          </cell>
          <cell r="C493" t="str">
            <v>SG</v>
          </cell>
          <cell r="D493">
            <v>220</v>
          </cell>
          <cell r="E493" t="str">
            <v>مصطفى يعقوب</v>
          </cell>
          <cell r="F493" t="str">
            <v>شريف رجب</v>
          </cell>
          <cell r="G493">
            <v>1</v>
          </cell>
          <cell r="H493" t="e">
            <v>#N/A</v>
          </cell>
        </row>
        <row r="494">
          <cell r="A494">
            <v>6442457</v>
          </cell>
          <cell r="B494" t="str">
            <v>محمد اليماني</v>
          </cell>
          <cell r="C494" t="str">
            <v>SG</v>
          </cell>
          <cell r="D494">
            <v>217</v>
          </cell>
          <cell r="E494" t="str">
            <v>محمود امام</v>
          </cell>
          <cell r="F494" t="str">
            <v>عمرو جابر</v>
          </cell>
          <cell r="G494">
            <v>1</v>
          </cell>
          <cell r="H494" t="e">
            <v>#N/A</v>
          </cell>
        </row>
        <row r="495">
          <cell r="A495">
            <v>6442462</v>
          </cell>
          <cell r="B495" t="str">
            <v>الجمعيه</v>
          </cell>
          <cell r="C495" t="str">
            <v>LG</v>
          </cell>
          <cell r="D495">
            <v>154</v>
          </cell>
          <cell r="E495" t="str">
            <v>السيد القرش</v>
          </cell>
          <cell r="F495" t="str">
            <v>ناصر عبد ربه</v>
          </cell>
          <cell r="G495">
            <v>1</v>
          </cell>
          <cell r="H495" t="str">
            <v>الجمعيه</v>
          </cell>
        </row>
        <row r="496">
          <cell r="A496">
            <v>6442494</v>
          </cell>
          <cell r="B496" t="str">
            <v>رمضان مروان حسين</v>
          </cell>
          <cell r="C496" t="str">
            <v>SG</v>
          </cell>
          <cell r="D496">
            <v>220</v>
          </cell>
          <cell r="E496" t="str">
            <v>مصطفى يعقوب</v>
          </cell>
          <cell r="F496" t="str">
            <v>شريف رجب</v>
          </cell>
          <cell r="G496">
            <v>1</v>
          </cell>
          <cell r="H496" t="e">
            <v>#N/A</v>
          </cell>
        </row>
        <row r="497">
          <cell r="A497">
            <v>6442508</v>
          </cell>
          <cell r="B497" t="str">
            <v>الحاجة جميلة</v>
          </cell>
          <cell r="C497" t="str">
            <v>SG</v>
          </cell>
          <cell r="D497">
            <v>159</v>
          </cell>
          <cell r="E497" t="str">
            <v>إبراهيم مصباح جامع</v>
          </cell>
          <cell r="F497" t="str">
            <v>عمرو جابر</v>
          </cell>
          <cell r="G497">
            <v>1</v>
          </cell>
          <cell r="H497" t="e">
            <v>#N/A</v>
          </cell>
        </row>
        <row r="498">
          <cell r="A498">
            <v>6442512</v>
          </cell>
          <cell r="B498" t="str">
            <v>ايناس محمد محمود</v>
          </cell>
          <cell r="C498" t="str">
            <v>SG</v>
          </cell>
          <cell r="D498">
            <v>295</v>
          </cell>
          <cell r="E498" t="str">
            <v>احمد مصطفى توفيق</v>
          </cell>
          <cell r="F498" t="str">
            <v>شريف رجب</v>
          </cell>
          <cell r="G498">
            <v>1</v>
          </cell>
          <cell r="H498" t="e">
            <v>#N/A</v>
          </cell>
        </row>
        <row r="499">
          <cell r="A499">
            <v>6442520</v>
          </cell>
          <cell r="B499" t="str">
            <v>عبد الرحمن عبد العزيز</v>
          </cell>
          <cell r="C499" t="str">
            <v>SG</v>
          </cell>
          <cell r="D499">
            <v>56</v>
          </cell>
          <cell r="E499" t="str">
            <v>أحمد سمير عرفات</v>
          </cell>
          <cell r="F499" t="str">
            <v>عبد الحميد الخولي</v>
          </cell>
          <cell r="G499">
            <v>1</v>
          </cell>
          <cell r="H499" t="e">
            <v>#N/A</v>
          </cell>
        </row>
        <row r="500">
          <cell r="A500">
            <v>6442620</v>
          </cell>
          <cell r="B500" t="str">
            <v>خضر عبد العزيز</v>
          </cell>
          <cell r="C500" t="str">
            <v>SG</v>
          </cell>
          <cell r="D500">
            <v>55</v>
          </cell>
          <cell r="E500" t="str">
            <v>السيد سعد</v>
          </cell>
          <cell r="F500" t="str">
            <v>شريف رجب</v>
          </cell>
          <cell r="G500">
            <v>1</v>
          </cell>
          <cell r="H500" t="e">
            <v>#N/A</v>
          </cell>
        </row>
        <row r="501">
          <cell r="A501">
            <v>6442648</v>
          </cell>
          <cell r="B501" t="str">
            <v>عبدالعزيز تموين ( رتيبه مصطفي )</v>
          </cell>
          <cell r="C501" t="str">
            <v>SG</v>
          </cell>
          <cell r="D501">
            <v>60</v>
          </cell>
          <cell r="E501" t="str">
            <v>أحمد هشام الطناحي</v>
          </cell>
          <cell r="F501" t="str">
            <v>شريف رجب</v>
          </cell>
          <cell r="G501">
            <v>1</v>
          </cell>
          <cell r="H501" t="e">
            <v>#N/A</v>
          </cell>
        </row>
        <row r="502">
          <cell r="A502">
            <v>6442705</v>
          </cell>
          <cell r="B502" t="str">
            <v>ياسر البلقاسي</v>
          </cell>
          <cell r="C502" t="str">
            <v>SG</v>
          </cell>
          <cell r="D502">
            <v>55</v>
          </cell>
          <cell r="E502" t="str">
            <v>السيد سعد</v>
          </cell>
          <cell r="F502" t="str">
            <v>شريف رجب</v>
          </cell>
          <cell r="G502">
            <v>1</v>
          </cell>
          <cell r="H502" t="e">
            <v>#N/A</v>
          </cell>
        </row>
        <row r="503">
          <cell r="A503">
            <v>6442713</v>
          </cell>
          <cell r="B503" t="str">
            <v>سنتر السعدني</v>
          </cell>
          <cell r="C503" t="str">
            <v>SG</v>
          </cell>
          <cell r="D503">
            <v>156</v>
          </cell>
          <cell r="E503" t="str">
            <v>محمد مصطفى عدلي</v>
          </cell>
          <cell r="F503" t="str">
            <v>عمرو جابر</v>
          </cell>
          <cell r="G503">
            <v>1</v>
          </cell>
          <cell r="H503" t="e">
            <v>#N/A</v>
          </cell>
        </row>
        <row r="504">
          <cell r="A504">
            <v>6442725</v>
          </cell>
          <cell r="B504" t="str">
            <v>السيد عبد الله</v>
          </cell>
          <cell r="C504" t="str">
            <v>LG</v>
          </cell>
          <cell r="D504">
            <v>255</v>
          </cell>
          <cell r="E504" t="str">
            <v>أحمد حسني</v>
          </cell>
          <cell r="F504" t="str">
            <v>محمد محمود</v>
          </cell>
          <cell r="G504">
            <v>1</v>
          </cell>
          <cell r="H504" t="str">
            <v>السيد عبد الله</v>
          </cell>
        </row>
        <row r="505">
          <cell r="A505">
            <v>6442726</v>
          </cell>
          <cell r="B505" t="str">
            <v>أبو أحمد</v>
          </cell>
          <cell r="C505" t="str">
            <v>SG</v>
          </cell>
          <cell r="D505">
            <v>64</v>
          </cell>
          <cell r="E505" t="str">
            <v>محمود زغلول</v>
          </cell>
          <cell r="F505" t="str">
            <v>عبد الحميد الخولي</v>
          </cell>
          <cell r="G505">
            <v>1</v>
          </cell>
          <cell r="H505" t="e">
            <v>#N/A</v>
          </cell>
        </row>
        <row r="506">
          <cell r="A506">
            <v>6442730</v>
          </cell>
          <cell r="B506" t="str">
            <v>رفيق عبد العزيز</v>
          </cell>
          <cell r="C506" t="str">
            <v>SG</v>
          </cell>
          <cell r="D506">
            <v>55</v>
          </cell>
          <cell r="E506" t="str">
            <v>السيد سعد</v>
          </cell>
          <cell r="F506" t="str">
            <v>شريف رجب</v>
          </cell>
          <cell r="G506">
            <v>1</v>
          </cell>
          <cell r="H506" t="e">
            <v>#N/A</v>
          </cell>
        </row>
        <row r="507">
          <cell r="A507">
            <v>6442747</v>
          </cell>
          <cell r="B507" t="str">
            <v>اسواق ابو احمد</v>
          </cell>
          <cell r="C507" t="str">
            <v>SG</v>
          </cell>
          <cell r="D507">
            <v>241</v>
          </cell>
          <cell r="E507" t="str">
            <v>محمد طارق</v>
          </cell>
          <cell r="F507" t="str">
            <v>عبد الحميد الخولي</v>
          </cell>
          <cell r="G507">
            <v>1</v>
          </cell>
          <cell r="H507" t="e">
            <v>#N/A</v>
          </cell>
        </row>
        <row r="508">
          <cell r="A508">
            <v>6442766</v>
          </cell>
          <cell r="B508" t="str">
            <v>سحر موسي</v>
          </cell>
          <cell r="C508" t="str">
            <v>SG</v>
          </cell>
          <cell r="D508">
            <v>220</v>
          </cell>
          <cell r="E508" t="str">
            <v>مصطفى يعقوب</v>
          </cell>
          <cell r="F508" t="str">
            <v>شريف رجب</v>
          </cell>
          <cell r="G508">
            <v>1</v>
          </cell>
          <cell r="H508" t="e">
            <v>#N/A</v>
          </cell>
        </row>
        <row r="509">
          <cell r="A509">
            <v>6442777</v>
          </cell>
          <cell r="B509" t="str">
            <v>عبد اللطيف السيد</v>
          </cell>
          <cell r="C509" t="str">
            <v>SG</v>
          </cell>
          <cell r="D509">
            <v>159</v>
          </cell>
          <cell r="E509" t="str">
            <v>إبراهيم مصباح جامع</v>
          </cell>
          <cell r="F509" t="str">
            <v>عمرو جابر</v>
          </cell>
          <cell r="G509">
            <v>1</v>
          </cell>
          <cell r="H509" t="e">
            <v>#N/A</v>
          </cell>
        </row>
        <row r="510">
          <cell r="A510">
            <v>6442792</v>
          </cell>
          <cell r="B510" t="str">
            <v>امل السباعي</v>
          </cell>
          <cell r="C510" t="str">
            <v>SG</v>
          </cell>
          <cell r="D510">
            <v>295</v>
          </cell>
          <cell r="E510" t="str">
            <v>احمد مصطفى توفيق</v>
          </cell>
          <cell r="F510" t="str">
            <v>شريف رجب</v>
          </cell>
          <cell r="G510">
            <v>1</v>
          </cell>
          <cell r="H510" t="e">
            <v>#N/A</v>
          </cell>
        </row>
        <row r="511">
          <cell r="A511">
            <v>6442833</v>
          </cell>
          <cell r="B511" t="str">
            <v>خير زمان</v>
          </cell>
          <cell r="C511" t="str">
            <v>SG</v>
          </cell>
          <cell r="D511">
            <v>55</v>
          </cell>
          <cell r="E511" t="str">
            <v>السيد سعد</v>
          </cell>
          <cell r="F511" t="str">
            <v>شريف رجب</v>
          </cell>
          <cell r="G511">
            <v>1</v>
          </cell>
          <cell r="H511" t="e">
            <v>#N/A</v>
          </cell>
        </row>
        <row r="512">
          <cell r="A512">
            <v>6442854</v>
          </cell>
          <cell r="B512" t="str">
            <v>مؤمن</v>
          </cell>
          <cell r="C512" t="str">
            <v>SG</v>
          </cell>
          <cell r="D512">
            <v>165</v>
          </cell>
          <cell r="E512" t="str">
            <v>محمد سعد</v>
          </cell>
          <cell r="F512" t="str">
            <v>عمرو جابر</v>
          </cell>
          <cell r="G512">
            <v>1</v>
          </cell>
          <cell r="H512" t="e">
            <v>#N/A</v>
          </cell>
        </row>
        <row r="513">
          <cell r="A513">
            <v>6442918</v>
          </cell>
          <cell r="B513" t="str">
            <v>محمد العيسوي</v>
          </cell>
          <cell r="C513" t="str">
            <v>LG</v>
          </cell>
          <cell r="D513">
            <v>255</v>
          </cell>
          <cell r="E513" t="str">
            <v>أحمد حسني</v>
          </cell>
          <cell r="F513" t="str">
            <v>محمد محمود</v>
          </cell>
          <cell r="G513">
            <v>1</v>
          </cell>
          <cell r="H513" t="str">
            <v>محمد العيسوي</v>
          </cell>
        </row>
        <row r="514">
          <cell r="A514">
            <v>6442944</v>
          </cell>
          <cell r="B514" t="str">
            <v>فريد عبد الحميد</v>
          </cell>
          <cell r="C514" t="str">
            <v>SG</v>
          </cell>
          <cell r="D514">
            <v>163</v>
          </cell>
          <cell r="E514" t="str">
            <v>محمود السعيد</v>
          </cell>
          <cell r="F514" t="str">
            <v>أحمد فتحي</v>
          </cell>
          <cell r="G514">
            <v>1</v>
          </cell>
          <cell r="H514" t="e">
            <v>#N/A</v>
          </cell>
        </row>
        <row r="515">
          <cell r="A515">
            <v>6442945</v>
          </cell>
          <cell r="B515" t="str">
            <v>رفيق عبد العزيز</v>
          </cell>
          <cell r="C515" t="str">
            <v>SG</v>
          </cell>
          <cell r="D515">
            <v>55</v>
          </cell>
          <cell r="E515" t="str">
            <v>السيد سعد</v>
          </cell>
          <cell r="F515" t="str">
            <v>شريف رجب</v>
          </cell>
          <cell r="G515">
            <v>1</v>
          </cell>
          <cell r="H515" t="e">
            <v>#N/A</v>
          </cell>
        </row>
        <row r="516">
          <cell r="A516">
            <v>6442962</v>
          </cell>
          <cell r="B516" t="str">
            <v>ابن البلد</v>
          </cell>
          <cell r="C516" t="str">
            <v>SG</v>
          </cell>
          <cell r="D516">
            <v>60</v>
          </cell>
          <cell r="E516" t="str">
            <v>أحمد هشام الطناحي</v>
          </cell>
          <cell r="F516" t="str">
            <v>شريف رجب</v>
          </cell>
          <cell r="G516">
            <v>1</v>
          </cell>
          <cell r="H516" t="e">
            <v>#N/A</v>
          </cell>
        </row>
        <row r="517">
          <cell r="A517">
            <v>6442979</v>
          </cell>
          <cell r="B517" t="str">
            <v>العبادى</v>
          </cell>
          <cell r="C517" t="str">
            <v>LG</v>
          </cell>
          <cell r="D517">
            <v>62</v>
          </cell>
          <cell r="E517" t="str">
            <v>أشرف السخاوي</v>
          </cell>
          <cell r="F517" t="str">
            <v>محمد محمود</v>
          </cell>
          <cell r="G517">
            <v>1</v>
          </cell>
          <cell r="H517" t="str">
            <v>العبادى</v>
          </cell>
        </row>
        <row r="518">
          <cell r="A518">
            <v>6442997</v>
          </cell>
          <cell r="B518" t="str">
            <v>المصطفي</v>
          </cell>
          <cell r="C518" t="str">
            <v>SG</v>
          </cell>
          <cell r="D518">
            <v>64</v>
          </cell>
          <cell r="E518" t="str">
            <v>محمود زغلول</v>
          </cell>
          <cell r="F518" t="str">
            <v>عبد الحميد الخولي</v>
          </cell>
          <cell r="G518">
            <v>1</v>
          </cell>
          <cell r="H518" t="e">
            <v>#N/A</v>
          </cell>
        </row>
        <row r="519">
          <cell r="A519">
            <v>6443012</v>
          </cell>
          <cell r="B519" t="str">
            <v>لمسات</v>
          </cell>
          <cell r="C519" t="str">
            <v>SG</v>
          </cell>
          <cell r="D519">
            <v>64</v>
          </cell>
          <cell r="E519" t="str">
            <v>محمود زغلول</v>
          </cell>
          <cell r="F519" t="str">
            <v>عبد الحميد الخولي</v>
          </cell>
          <cell r="G519">
            <v>1</v>
          </cell>
          <cell r="H519" t="e">
            <v>#N/A</v>
          </cell>
        </row>
        <row r="520">
          <cell r="A520">
            <v>6443016</v>
          </cell>
          <cell r="B520" t="str">
            <v>نور الهدي</v>
          </cell>
          <cell r="C520" t="str">
            <v>SG</v>
          </cell>
          <cell r="D520">
            <v>156</v>
          </cell>
          <cell r="E520" t="str">
            <v>محمد مصطفى عدلي</v>
          </cell>
          <cell r="F520" t="str">
            <v>عمرو جابر</v>
          </cell>
          <cell r="G520">
            <v>1</v>
          </cell>
          <cell r="H520" t="e">
            <v>#N/A</v>
          </cell>
        </row>
        <row r="521">
          <cell r="A521">
            <v>6443035</v>
          </cell>
          <cell r="B521" t="str">
            <v>ماركت البرهامي</v>
          </cell>
          <cell r="C521" t="str">
            <v>SG</v>
          </cell>
          <cell r="D521">
            <v>58</v>
          </cell>
          <cell r="E521" t="str">
            <v>محمد الصنفاوي</v>
          </cell>
          <cell r="F521" t="str">
            <v>عبد الحميد الخولي</v>
          </cell>
          <cell r="G521">
            <v>1</v>
          </cell>
          <cell r="H521" t="e">
            <v>#N/A</v>
          </cell>
        </row>
        <row r="522">
          <cell r="A522">
            <v>6443037</v>
          </cell>
          <cell r="B522" t="str">
            <v>عبد الفتاح</v>
          </cell>
          <cell r="C522" t="str">
            <v>SG</v>
          </cell>
          <cell r="D522">
            <v>56</v>
          </cell>
          <cell r="E522" t="str">
            <v>أحمد سمير عرفات</v>
          </cell>
          <cell r="F522" t="str">
            <v>عبد الحميد الخولي</v>
          </cell>
          <cell r="G522">
            <v>1</v>
          </cell>
          <cell r="H522" t="e">
            <v>#N/A</v>
          </cell>
        </row>
        <row r="523">
          <cell r="A523">
            <v>6443038</v>
          </cell>
          <cell r="B523" t="str">
            <v>طه</v>
          </cell>
          <cell r="C523" t="str">
            <v>SG</v>
          </cell>
          <cell r="D523">
            <v>56</v>
          </cell>
          <cell r="E523" t="str">
            <v>أحمد سمير عرفات</v>
          </cell>
          <cell r="F523" t="str">
            <v>عبد الحميد الخولي</v>
          </cell>
          <cell r="G523">
            <v>1</v>
          </cell>
          <cell r="H523" t="e">
            <v>#N/A</v>
          </cell>
        </row>
        <row r="524">
          <cell r="A524">
            <v>6443039</v>
          </cell>
          <cell r="B524" t="str">
            <v>السيد الشرقاوي</v>
          </cell>
          <cell r="C524" t="str">
            <v>SG</v>
          </cell>
          <cell r="D524">
            <v>56</v>
          </cell>
          <cell r="E524" t="str">
            <v>أحمد سمير عرفات</v>
          </cell>
          <cell r="F524" t="str">
            <v>عبد الحميد الخولي</v>
          </cell>
          <cell r="G524">
            <v>1</v>
          </cell>
          <cell r="H524" t="e">
            <v>#N/A</v>
          </cell>
        </row>
        <row r="525">
          <cell r="A525">
            <v>6443040</v>
          </cell>
          <cell r="B525" t="str">
            <v>منظفات النور</v>
          </cell>
          <cell r="C525" t="str">
            <v>SG</v>
          </cell>
          <cell r="D525">
            <v>56</v>
          </cell>
          <cell r="E525" t="str">
            <v>أحمد سمير عرفات</v>
          </cell>
          <cell r="F525" t="str">
            <v>عبد الحميد الخولي</v>
          </cell>
          <cell r="G525">
            <v>1</v>
          </cell>
          <cell r="H525" t="e">
            <v>#N/A</v>
          </cell>
        </row>
        <row r="526">
          <cell r="A526">
            <v>6443072</v>
          </cell>
          <cell r="B526" t="str">
            <v>الدوليه للمنظفات</v>
          </cell>
          <cell r="C526" t="str">
            <v>SG</v>
          </cell>
          <cell r="D526">
            <v>64</v>
          </cell>
          <cell r="E526" t="str">
            <v>محمود زغلول</v>
          </cell>
          <cell r="F526" t="str">
            <v>عبد الحميد الخولي</v>
          </cell>
          <cell r="G526">
            <v>1</v>
          </cell>
          <cell r="H526" t="e">
            <v>#N/A</v>
          </cell>
        </row>
        <row r="527">
          <cell r="A527">
            <v>6443076</v>
          </cell>
          <cell r="B527" t="str">
            <v>اسامه طيب الله</v>
          </cell>
          <cell r="C527" t="str">
            <v>SG</v>
          </cell>
          <cell r="D527">
            <v>60</v>
          </cell>
          <cell r="E527" t="str">
            <v>أحمد هشام الطناحي</v>
          </cell>
          <cell r="F527" t="str">
            <v>شريف رجب</v>
          </cell>
          <cell r="G527">
            <v>1</v>
          </cell>
          <cell r="H527" t="e">
            <v>#N/A</v>
          </cell>
        </row>
        <row r="528">
          <cell r="A528">
            <v>6443084</v>
          </cell>
          <cell r="B528" t="str">
            <v>عزت</v>
          </cell>
          <cell r="C528" t="str">
            <v>SG</v>
          </cell>
          <cell r="D528">
            <v>60</v>
          </cell>
          <cell r="E528" t="str">
            <v>أحمد هشام الطناحي</v>
          </cell>
          <cell r="F528" t="str">
            <v>شريف رجب</v>
          </cell>
          <cell r="G528">
            <v>1</v>
          </cell>
          <cell r="H528" t="e">
            <v>#N/A</v>
          </cell>
        </row>
        <row r="529">
          <cell r="A529">
            <v>6443087</v>
          </cell>
          <cell r="B529" t="str">
            <v>حسين حسين</v>
          </cell>
          <cell r="C529" t="str">
            <v>SG</v>
          </cell>
          <cell r="D529">
            <v>65</v>
          </cell>
          <cell r="E529" t="str">
            <v>محمود أشرف</v>
          </cell>
          <cell r="F529" t="str">
            <v>شريف رجب</v>
          </cell>
          <cell r="G529">
            <v>1</v>
          </cell>
          <cell r="H529" t="e">
            <v>#N/A</v>
          </cell>
        </row>
        <row r="530">
          <cell r="A530">
            <v>6443127</v>
          </cell>
          <cell r="B530" t="str">
            <v>حسين عاطف</v>
          </cell>
          <cell r="C530" t="str">
            <v>SG</v>
          </cell>
          <cell r="D530">
            <v>156</v>
          </cell>
          <cell r="E530" t="str">
            <v>محمد مصطفى عدلي</v>
          </cell>
          <cell r="F530" t="str">
            <v>عمرو جابر</v>
          </cell>
          <cell r="G530">
            <v>1</v>
          </cell>
          <cell r="H530" t="e">
            <v>#N/A</v>
          </cell>
        </row>
        <row r="531">
          <cell r="A531">
            <v>6443134</v>
          </cell>
          <cell r="B531" t="str">
            <v>اليمامه</v>
          </cell>
          <cell r="C531" t="str">
            <v>LG</v>
          </cell>
          <cell r="D531">
            <v>154</v>
          </cell>
          <cell r="E531" t="str">
            <v>السيد القرش</v>
          </cell>
          <cell r="F531" t="str">
            <v>ناصر عبد ربه</v>
          </cell>
          <cell r="G531">
            <v>1</v>
          </cell>
          <cell r="H531" t="str">
            <v>اليمامه</v>
          </cell>
        </row>
        <row r="532">
          <cell r="A532">
            <v>6443136</v>
          </cell>
          <cell r="B532" t="str">
            <v>التوحيد</v>
          </cell>
          <cell r="C532" t="str">
            <v>SG</v>
          </cell>
          <cell r="D532">
            <v>156</v>
          </cell>
          <cell r="E532" t="str">
            <v>محمد مصطفى عدلي</v>
          </cell>
          <cell r="F532" t="str">
            <v>عمرو جابر</v>
          </cell>
          <cell r="G532">
            <v>1</v>
          </cell>
          <cell r="H532" t="e">
            <v>#N/A</v>
          </cell>
        </row>
        <row r="533">
          <cell r="A533">
            <v>6443137</v>
          </cell>
          <cell r="B533" t="str">
            <v>اسامه عويعه</v>
          </cell>
          <cell r="C533" t="str">
            <v>SG</v>
          </cell>
          <cell r="D533">
            <v>156</v>
          </cell>
          <cell r="E533" t="str">
            <v>محمد مصطفى عدلي</v>
          </cell>
          <cell r="F533" t="str">
            <v>عمرو جابر</v>
          </cell>
          <cell r="G533">
            <v>1</v>
          </cell>
          <cell r="H533" t="e">
            <v>#N/A</v>
          </cell>
        </row>
        <row r="534">
          <cell r="A534">
            <v>6443177</v>
          </cell>
          <cell r="B534" t="str">
            <v>ورثه عبد الحي القط</v>
          </cell>
          <cell r="C534" t="str">
            <v>SG</v>
          </cell>
          <cell r="D534">
            <v>217</v>
          </cell>
          <cell r="E534" t="str">
            <v>محمود امام</v>
          </cell>
          <cell r="F534" t="str">
            <v>عمرو جابر</v>
          </cell>
          <cell r="G534">
            <v>1</v>
          </cell>
          <cell r="H534" t="e">
            <v>#N/A</v>
          </cell>
        </row>
        <row r="535">
          <cell r="A535">
            <v>6443178</v>
          </cell>
          <cell r="B535" t="str">
            <v>المركز التجاري</v>
          </cell>
          <cell r="C535" t="str">
            <v>LG</v>
          </cell>
          <cell r="D535">
            <v>153</v>
          </cell>
          <cell r="E535" t="str">
            <v>عبد الرحمن عبد الفتاح</v>
          </cell>
          <cell r="F535" t="str">
            <v>ناصر عبد ربه</v>
          </cell>
          <cell r="G535">
            <v>1</v>
          </cell>
          <cell r="H535" t="str">
            <v>المركز التجاري</v>
          </cell>
        </row>
        <row r="536">
          <cell r="A536">
            <v>6443182</v>
          </cell>
          <cell r="B536" t="str">
            <v>هايبر الزعفران</v>
          </cell>
          <cell r="C536" t="str">
            <v>LG</v>
          </cell>
          <cell r="D536">
            <v>255</v>
          </cell>
          <cell r="E536" t="str">
            <v>أحمد حسني</v>
          </cell>
          <cell r="F536" t="str">
            <v>محمد محمود</v>
          </cell>
          <cell r="G536">
            <v>1</v>
          </cell>
          <cell r="H536" t="str">
            <v>هايبر الزعفران</v>
          </cell>
        </row>
        <row r="537">
          <cell r="A537">
            <v>6443210</v>
          </cell>
          <cell r="B537" t="str">
            <v>منظفات الموجي</v>
          </cell>
          <cell r="C537" t="str">
            <v>LG</v>
          </cell>
          <cell r="D537">
            <v>255</v>
          </cell>
          <cell r="E537" t="str">
            <v>أحمد حسني</v>
          </cell>
          <cell r="F537" t="str">
            <v>محمد محمود</v>
          </cell>
          <cell r="G537">
            <v>1</v>
          </cell>
          <cell r="H537" t="str">
            <v>منظفات الموجي</v>
          </cell>
        </row>
        <row r="538">
          <cell r="A538">
            <v>6443257</v>
          </cell>
          <cell r="B538" t="str">
            <v>فيرجينيا</v>
          </cell>
          <cell r="C538" t="str">
            <v>SG</v>
          </cell>
          <cell r="D538">
            <v>60</v>
          </cell>
          <cell r="E538" t="str">
            <v>أحمد هشام الطناحي</v>
          </cell>
          <cell r="F538" t="str">
            <v>شريف رجب</v>
          </cell>
          <cell r="G538">
            <v>1</v>
          </cell>
          <cell r="H538" t="e">
            <v>#N/A</v>
          </cell>
        </row>
        <row r="539">
          <cell r="A539">
            <v>6443288</v>
          </cell>
          <cell r="B539" t="str">
            <v>ام محمد</v>
          </cell>
          <cell r="C539" t="str">
            <v>SG</v>
          </cell>
          <cell r="D539">
            <v>58</v>
          </cell>
          <cell r="E539" t="str">
            <v>محمد الصنفاوي</v>
          </cell>
          <cell r="F539" t="str">
            <v>عبد الحميد الخولي</v>
          </cell>
          <cell r="G539">
            <v>1</v>
          </cell>
          <cell r="H539" t="e">
            <v>#N/A</v>
          </cell>
        </row>
        <row r="540">
          <cell r="A540">
            <v>6443289</v>
          </cell>
          <cell r="B540" t="str">
            <v>محمد ابراهيم</v>
          </cell>
          <cell r="C540" t="str">
            <v>SG</v>
          </cell>
          <cell r="D540">
            <v>58</v>
          </cell>
          <cell r="E540" t="str">
            <v>محمد الصنفاوي</v>
          </cell>
          <cell r="F540" t="str">
            <v>عبد الحميد الخولي</v>
          </cell>
          <cell r="G540">
            <v>1</v>
          </cell>
          <cell r="H540" t="e">
            <v>#N/A</v>
          </cell>
        </row>
        <row r="541">
          <cell r="A541">
            <v>6443294</v>
          </cell>
          <cell r="B541" t="str">
            <v>كساب للمنظفات</v>
          </cell>
          <cell r="C541" t="str">
            <v>SG</v>
          </cell>
          <cell r="D541">
            <v>58</v>
          </cell>
          <cell r="E541" t="str">
            <v>محمد الصنفاوي</v>
          </cell>
          <cell r="F541" t="str">
            <v>عبد الحميد الخولي</v>
          </cell>
          <cell r="G541">
            <v>1</v>
          </cell>
          <cell r="H541" t="e">
            <v>#N/A</v>
          </cell>
        </row>
        <row r="542">
          <cell r="A542">
            <v>6443297</v>
          </cell>
          <cell r="B542" t="str">
            <v>مصطفي عبد الرشيد</v>
          </cell>
          <cell r="C542" t="str">
            <v>SG</v>
          </cell>
          <cell r="D542">
            <v>220</v>
          </cell>
          <cell r="E542" t="str">
            <v>مصطفى يعقوب</v>
          </cell>
          <cell r="F542" t="str">
            <v>شريف رجب</v>
          </cell>
          <cell r="G542">
            <v>1</v>
          </cell>
          <cell r="H542" t="e">
            <v>#N/A</v>
          </cell>
        </row>
        <row r="543">
          <cell r="A543">
            <v>6443299</v>
          </cell>
          <cell r="B543" t="str">
            <v>الحاج سيد</v>
          </cell>
          <cell r="C543" t="str">
            <v>SG</v>
          </cell>
          <cell r="D543">
            <v>220</v>
          </cell>
          <cell r="E543" t="str">
            <v>مصطفى يعقوب</v>
          </cell>
          <cell r="F543" t="str">
            <v>شريف رجب</v>
          </cell>
          <cell r="G543">
            <v>1</v>
          </cell>
          <cell r="H543" t="e">
            <v>#N/A</v>
          </cell>
        </row>
        <row r="544">
          <cell r="A544">
            <v>6443300</v>
          </cell>
          <cell r="B544" t="str">
            <v>جمال عبد الرشيد</v>
          </cell>
          <cell r="C544" t="str">
            <v>SG</v>
          </cell>
          <cell r="D544">
            <v>220</v>
          </cell>
          <cell r="E544" t="str">
            <v>مصطفى يعقوب</v>
          </cell>
          <cell r="F544" t="str">
            <v>شريف رجب</v>
          </cell>
          <cell r="G544">
            <v>1</v>
          </cell>
          <cell r="H544" t="e">
            <v>#N/A</v>
          </cell>
        </row>
        <row r="545">
          <cell r="A545">
            <v>6443301</v>
          </cell>
          <cell r="B545" t="str">
            <v>عصام عبد الرشيد</v>
          </cell>
          <cell r="C545" t="str">
            <v>SG</v>
          </cell>
          <cell r="D545">
            <v>220</v>
          </cell>
          <cell r="E545" t="str">
            <v>مصطفى يعقوب</v>
          </cell>
          <cell r="F545" t="str">
            <v>شريف رجب</v>
          </cell>
          <cell r="G545">
            <v>1</v>
          </cell>
          <cell r="H545" t="e">
            <v>#N/A</v>
          </cell>
        </row>
        <row r="546">
          <cell r="A546">
            <v>6443302</v>
          </cell>
          <cell r="B546" t="str">
            <v>ابتسام</v>
          </cell>
          <cell r="C546" t="str">
            <v>SG</v>
          </cell>
          <cell r="D546">
            <v>220</v>
          </cell>
          <cell r="E546" t="str">
            <v>مصطفى يعقوب</v>
          </cell>
          <cell r="F546" t="str">
            <v>شريف رجب</v>
          </cell>
          <cell r="G546">
            <v>1</v>
          </cell>
          <cell r="H546" t="e">
            <v>#N/A</v>
          </cell>
        </row>
        <row r="547">
          <cell r="A547">
            <v>6443303</v>
          </cell>
          <cell r="B547" t="str">
            <v>محمد علي</v>
          </cell>
          <cell r="C547" t="str">
            <v>SG</v>
          </cell>
          <cell r="D547">
            <v>220</v>
          </cell>
          <cell r="E547" t="str">
            <v>مصطفى يعقوب</v>
          </cell>
          <cell r="F547" t="str">
            <v>شريف رجب</v>
          </cell>
          <cell r="G547">
            <v>1</v>
          </cell>
          <cell r="H547" t="e">
            <v>#N/A</v>
          </cell>
        </row>
        <row r="548">
          <cell r="A548">
            <v>6443310</v>
          </cell>
          <cell r="B548" t="str">
            <v>ام ياسمين للمنظفات</v>
          </cell>
          <cell r="C548" t="str">
            <v>SG</v>
          </cell>
          <cell r="D548">
            <v>212</v>
          </cell>
          <cell r="E548" t="str">
            <v>مينا محسن</v>
          </cell>
          <cell r="F548" t="str">
            <v>أحمد فتحي</v>
          </cell>
          <cell r="G548">
            <v>1</v>
          </cell>
          <cell r="H548" t="e">
            <v>#N/A</v>
          </cell>
        </row>
        <row r="549">
          <cell r="A549">
            <v>6443311</v>
          </cell>
          <cell r="B549" t="str">
            <v>ام سيف</v>
          </cell>
          <cell r="C549" t="str">
            <v>SG</v>
          </cell>
          <cell r="D549">
            <v>212</v>
          </cell>
          <cell r="E549" t="str">
            <v>مينا محسن</v>
          </cell>
          <cell r="F549" t="str">
            <v>أحمد فتحي</v>
          </cell>
          <cell r="G549">
            <v>1</v>
          </cell>
          <cell r="H549" t="e">
            <v>#N/A</v>
          </cell>
        </row>
        <row r="550">
          <cell r="A550">
            <v>6443422</v>
          </cell>
          <cell r="B550" t="str">
            <v>اشرف عبد الله</v>
          </cell>
          <cell r="C550" t="str">
            <v>SG</v>
          </cell>
          <cell r="D550">
            <v>58</v>
          </cell>
          <cell r="E550" t="str">
            <v>محمد الصنفاوي</v>
          </cell>
          <cell r="F550" t="str">
            <v>عبد الحميد الخولي</v>
          </cell>
          <cell r="G550">
            <v>1</v>
          </cell>
          <cell r="H550" t="e">
            <v>#N/A</v>
          </cell>
        </row>
        <row r="551">
          <cell r="A551">
            <v>6443431</v>
          </cell>
          <cell r="B551" t="str">
            <v>ابو احمد</v>
          </cell>
          <cell r="C551" t="str">
            <v>SG</v>
          </cell>
          <cell r="D551">
            <v>58</v>
          </cell>
          <cell r="E551" t="str">
            <v>محمد الصنفاوي</v>
          </cell>
          <cell r="F551" t="str">
            <v>عبد الحميد الخولي</v>
          </cell>
          <cell r="G551">
            <v>1</v>
          </cell>
          <cell r="H551" t="e">
            <v>#N/A</v>
          </cell>
        </row>
        <row r="552">
          <cell r="A552">
            <v>6443432</v>
          </cell>
          <cell r="B552" t="str">
            <v>اولاد حنيش ماركت</v>
          </cell>
          <cell r="C552" t="str">
            <v>SG</v>
          </cell>
          <cell r="D552">
            <v>58</v>
          </cell>
          <cell r="E552" t="str">
            <v>محمد الصنفاوي</v>
          </cell>
          <cell r="F552" t="str">
            <v>عبد الحميد الخولي</v>
          </cell>
          <cell r="G552">
            <v>1</v>
          </cell>
          <cell r="H552" t="e">
            <v>#N/A</v>
          </cell>
        </row>
        <row r="553">
          <cell r="A553">
            <v>6443441</v>
          </cell>
          <cell r="B553" t="str">
            <v>رضا فرج</v>
          </cell>
          <cell r="C553" t="str">
            <v>SG</v>
          </cell>
          <cell r="D553">
            <v>220</v>
          </cell>
          <cell r="E553" t="str">
            <v>مصطفى يعقوب</v>
          </cell>
          <cell r="F553" t="str">
            <v>شريف رجب</v>
          </cell>
          <cell r="G553">
            <v>1</v>
          </cell>
          <cell r="H553" t="e">
            <v>#N/A</v>
          </cell>
        </row>
        <row r="554">
          <cell r="A554">
            <v>6443442</v>
          </cell>
          <cell r="B554" t="str">
            <v>ام لقاء</v>
          </cell>
          <cell r="C554" t="str">
            <v>SG</v>
          </cell>
          <cell r="D554">
            <v>220</v>
          </cell>
          <cell r="E554" t="str">
            <v>مصطفى يعقوب</v>
          </cell>
          <cell r="F554" t="str">
            <v>شريف رجب</v>
          </cell>
          <cell r="G554">
            <v>1</v>
          </cell>
          <cell r="H554" t="e">
            <v>#N/A</v>
          </cell>
        </row>
        <row r="555">
          <cell r="A555">
            <v>6443454</v>
          </cell>
          <cell r="B555" t="str">
            <v>طه بدوي</v>
          </cell>
          <cell r="C555" t="str">
            <v>SG</v>
          </cell>
          <cell r="D555">
            <v>58</v>
          </cell>
          <cell r="E555" t="str">
            <v>محمد الصنفاوي</v>
          </cell>
          <cell r="F555" t="str">
            <v>عبد الحميد الخولي</v>
          </cell>
          <cell r="G555">
            <v>1</v>
          </cell>
          <cell r="H555" t="e">
            <v>#N/A</v>
          </cell>
        </row>
        <row r="556">
          <cell r="A556">
            <v>6443468</v>
          </cell>
          <cell r="B556" t="str">
            <v>اولاد شفيع</v>
          </cell>
          <cell r="C556" t="str">
            <v>LG</v>
          </cell>
          <cell r="D556">
            <v>62</v>
          </cell>
          <cell r="E556" t="str">
            <v>أشرف السخاوي</v>
          </cell>
          <cell r="F556" t="str">
            <v>محمد محمود</v>
          </cell>
          <cell r="G556">
            <v>1</v>
          </cell>
          <cell r="H556" t="str">
            <v>اولاد شفيع</v>
          </cell>
        </row>
        <row r="557">
          <cell r="A557">
            <v>6443521</v>
          </cell>
          <cell r="B557" t="str">
            <v>السيد سعفان</v>
          </cell>
          <cell r="C557" t="str">
            <v>SG</v>
          </cell>
          <cell r="D557">
            <v>58</v>
          </cell>
          <cell r="E557" t="str">
            <v>محمد الصنفاوي</v>
          </cell>
          <cell r="F557" t="str">
            <v>عبد الحميد الخولي</v>
          </cell>
          <cell r="G557">
            <v>1</v>
          </cell>
          <cell r="H557" t="e">
            <v>#N/A</v>
          </cell>
        </row>
        <row r="558">
          <cell r="A558">
            <v>6443558</v>
          </cell>
          <cell r="B558" t="str">
            <v>أحمد فهمى</v>
          </cell>
          <cell r="C558" t="str">
            <v>SG</v>
          </cell>
          <cell r="D558">
            <v>220</v>
          </cell>
          <cell r="E558" t="str">
            <v>مصطفى يعقوب</v>
          </cell>
          <cell r="F558" t="str">
            <v>شريف رجب</v>
          </cell>
          <cell r="G558">
            <v>1</v>
          </cell>
          <cell r="H558" t="e">
            <v>#N/A</v>
          </cell>
        </row>
        <row r="559">
          <cell r="A559">
            <v>6443560</v>
          </cell>
          <cell r="B559" t="str">
            <v>أحمد عبدالمقصود</v>
          </cell>
          <cell r="C559" t="str">
            <v>SG</v>
          </cell>
          <cell r="D559">
            <v>220</v>
          </cell>
          <cell r="E559" t="str">
            <v>مصطفى يعقوب</v>
          </cell>
          <cell r="F559" t="str">
            <v>شريف رجب</v>
          </cell>
          <cell r="G559">
            <v>1</v>
          </cell>
          <cell r="H559" t="e">
            <v>#N/A</v>
          </cell>
        </row>
        <row r="560">
          <cell r="A560">
            <v>6443562</v>
          </cell>
          <cell r="B560" t="str">
            <v>محمد الماوى</v>
          </cell>
          <cell r="C560" t="str">
            <v>SG</v>
          </cell>
          <cell r="D560">
            <v>65</v>
          </cell>
          <cell r="E560" t="str">
            <v>محمود أشرف</v>
          </cell>
          <cell r="F560" t="str">
            <v>شريف رجب</v>
          </cell>
          <cell r="G560">
            <v>1</v>
          </cell>
          <cell r="H560" t="e">
            <v>#N/A</v>
          </cell>
        </row>
        <row r="561">
          <cell r="A561">
            <v>6443583</v>
          </cell>
          <cell r="B561" t="str">
            <v>رضا القبلاوى</v>
          </cell>
          <cell r="C561" t="str">
            <v>SG</v>
          </cell>
          <cell r="D561">
            <v>220</v>
          </cell>
          <cell r="E561" t="str">
            <v>مصطفى يعقوب</v>
          </cell>
          <cell r="F561" t="str">
            <v>شريف رجب</v>
          </cell>
          <cell r="G561">
            <v>1</v>
          </cell>
          <cell r="H561" t="e">
            <v>#N/A</v>
          </cell>
        </row>
        <row r="562">
          <cell r="A562">
            <v>6443613</v>
          </cell>
          <cell r="B562" t="str">
            <v>عمرو</v>
          </cell>
          <cell r="C562" t="str">
            <v>LG</v>
          </cell>
          <cell r="D562">
            <v>153</v>
          </cell>
          <cell r="E562" t="str">
            <v>عبد الرحمن عبد الفتاح</v>
          </cell>
          <cell r="F562" t="str">
            <v>ناصر عبد ربه</v>
          </cell>
          <cell r="G562">
            <v>1</v>
          </cell>
          <cell r="H562" t="str">
            <v>عمرو</v>
          </cell>
        </row>
        <row r="563">
          <cell r="A563">
            <v>6443624</v>
          </cell>
          <cell r="B563" t="str">
            <v>بقاله الاخوه</v>
          </cell>
          <cell r="C563" t="str">
            <v>SG</v>
          </cell>
          <cell r="D563">
            <v>58</v>
          </cell>
          <cell r="E563" t="str">
            <v>محمد الصنفاوي</v>
          </cell>
          <cell r="F563" t="str">
            <v>عبد الحميد الخولي</v>
          </cell>
          <cell r="G563">
            <v>1</v>
          </cell>
          <cell r="H563" t="e">
            <v>#N/A</v>
          </cell>
        </row>
        <row r="564">
          <cell r="A564">
            <v>6443626</v>
          </cell>
          <cell r="B564" t="str">
            <v>الطازج</v>
          </cell>
          <cell r="C564" t="str">
            <v>SG</v>
          </cell>
          <cell r="D564">
            <v>241</v>
          </cell>
          <cell r="E564" t="str">
            <v>محمد طارق</v>
          </cell>
          <cell r="F564" t="str">
            <v>عبد الحميد الخولي</v>
          </cell>
          <cell r="G564">
            <v>1</v>
          </cell>
          <cell r="H564" t="e">
            <v>#N/A</v>
          </cell>
        </row>
        <row r="565">
          <cell r="A565">
            <v>6443666</v>
          </cell>
          <cell r="B565" t="str">
            <v>اسعد الجزار</v>
          </cell>
          <cell r="C565" t="str">
            <v>SG</v>
          </cell>
          <cell r="D565">
            <v>163</v>
          </cell>
          <cell r="E565" t="str">
            <v>محمود السعيد</v>
          </cell>
          <cell r="F565" t="str">
            <v>أحمد فتحي</v>
          </cell>
          <cell r="G565">
            <v>1</v>
          </cell>
          <cell r="H565" t="e">
            <v>#N/A</v>
          </cell>
        </row>
        <row r="566">
          <cell r="A566">
            <v>6443667</v>
          </cell>
          <cell r="B566" t="str">
            <v>عصام عيد</v>
          </cell>
          <cell r="C566" t="str">
            <v>SG</v>
          </cell>
          <cell r="D566">
            <v>163</v>
          </cell>
          <cell r="E566" t="str">
            <v>محمود السعيد</v>
          </cell>
          <cell r="F566" t="str">
            <v>أحمد فتحي</v>
          </cell>
          <cell r="G566">
            <v>1</v>
          </cell>
          <cell r="H566" t="e">
            <v>#N/A</v>
          </cell>
        </row>
        <row r="567">
          <cell r="A567">
            <v>6443668</v>
          </cell>
          <cell r="B567" t="str">
            <v>رضا غانم</v>
          </cell>
          <cell r="C567" t="str">
            <v>SG</v>
          </cell>
          <cell r="D567">
            <v>163</v>
          </cell>
          <cell r="E567" t="str">
            <v>محمود السعيد</v>
          </cell>
          <cell r="F567" t="str">
            <v>أحمد فتحي</v>
          </cell>
          <cell r="G567">
            <v>1</v>
          </cell>
          <cell r="H567" t="e">
            <v>#N/A</v>
          </cell>
        </row>
        <row r="568">
          <cell r="A568">
            <v>6443693</v>
          </cell>
          <cell r="B568" t="str">
            <v>عالم التوفير</v>
          </cell>
          <cell r="C568" t="str">
            <v>SG</v>
          </cell>
          <cell r="D568">
            <v>156</v>
          </cell>
          <cell r="E568" t="str">
            <v>محمد مصطفى عدلي</v>
          </cell>
          <cell r="F568" t="str">
            <v>عمرو جابر</v>
          </cell>
          <cell r="G568">
            <v>1</v>
          </cell>
          <cell r="H568" t="e">
            <v>#N/A</v>
          </cell>
        </row>
        <row r="569">
          <cell r="A569">
            <v>6443701</v>
          </cell>
          <cell r="B569" t="str">
            <v>هانى المهدي</v>
          </cell>
          <cell r="C569" t="str">
            <v>WSA+</v>
          </cell>
          <cell r="D569">
            <v>53</v>
          </cell>
          <cell r="E569" t="str">
            <v>محمد المزين</v>
          </cell>
          <cell r="F569" t="str">
            <v>أحمد السيسي</v>
          </cell>
          <cell r="G569">
            <v>1</v>
          </cell>
          <cell r="H569" t="str">
            <v>هانى المهدي</v>
          </cell>
        </row>
        <row r="570">
          <cell r="A570">
            <v>6443730</v>
          </cell>
          <cell r="B570" t="str">
            <v>عمرو</v>
          </cell>
          <cell r="C570" t="str">
            <v>SG</v>
          </cell>
          <cell r="D570">
            <v>55</v>
          </cell>
          <cell r="E570" t="str">
            <v>السيد سعد</v>
          </cell>
          <cell r="F570" t="str">
            <v>شريف رجب</v>
          </cell>
          <cell r="G570">
            <v>1</v>
          </cell>
          <cell r="H570" t="e">
            <v>#N/A</v>
          </cell>
        </row>
        <row r="571">
          <cell r="A571">
            <v>6443731</v>
          </cell>
          <cell r="B571" t="str">
            <v>عبد المنعم</v>
          </cell>
          <cell r="C571" t="str">
            <v>SG</v>
          </cell>
          <cell r="D571">
            <v>55</v>
          </cell>
          <cell r="E571" t="str">
            <v>السيد سعد</v>
          </cell>
          <cell r="F571" t="str">
            <v>شريف رجب</v>
          </cell>
          <cell r="G571">
            <v>1</v>
          </cell>
          <cell r="H571" t="e">
            <v>#N/A</v>
          </cell>
        </row>
        <row r="572">
          <cell r="A572">
            <v>6443732</v>
          </cell>
          <cell r="B572" t="str">
            <v>الفقى</v>
          </cell>
          <cell r="C572" t="str">
            <v>SG</v>
          </cell>
          <cell r="D572">
            <v>55</v>
          </cell>
          <cell r="E572" t="str">
            <v>السيد سعد</v>
          </cell>
          <cell r="F572" t="str">
            <v>شريف رجب</v>
          </cell>
          <cell r="G572">
            <v>1</v>
          </cell>
          <cell r="H572" t="e">
            <v>#N/A</v>
          </cell>
        </row>
        <row r="573">
          <cell r="A573">
            <v>6443733</v>
          </cell>
          <cell r="B573" t="str">
            <v>حمود</v>
          </cell>
          <cell r="C573" t="str">
            <v>SG</v>
          </cell>
          <cell r="D573">
            <v>55</v>
          </cell>
          <cell r="E573" t="str">
            <v>السيد سعد</v>
          </cell>
          <cell r="F573" t="str">
            <v>شريف رجب</v>
          </cell>
          <cell r="G573">
            <v>1</v>
          </cell>
          <cell r="H573" t="e">
            <v>#N/A</v>
          </cell>
        </row>
        <row r="574">
          <cell r="A574">
            <v>6443747</v>
          </cell>
          <cell r="B574" t="str">
            <v>اولاد الخولى</v>
          </cell>
          <cell r="C574" t="str">
            <v>SG</v>
          </cell>
          <cell r="D574">
            <v>58</v>
          </cell>
          <cell r="E574" t="str">
            <v>محمد الصنفاوي</v>
          </cell>
          <cell r="F574" t="str">
            <v>عبد الحميد الخولي</v>
          </cell>
          <cell r="G574">
            <v>1</v>
          </cell>
          <cell r="H574" t="e">
            <v>#N/A</v>
          </cell>
        </row>
        <row r="575">
          <cell r="A575">
            <v>6443749</v>
          </cell>
          <cell r="B575" t="str">
            <v>محمد فريد</v>
          </cell>
          <cell r="C575" t="str">
            <v>SG</v>
          </cell>
          <cell r="D575">
            <v>217</v>
          </cell>
          <cell r="E575" t="str">
            <v>محمود امام</v>
          </cell>
          <cell r="F575" t="str">
            <v>عمرو جابر</v>
          </cell>
          <cell r="G575">
            <v>1</v>
          </cell>
          <cell r="H575" t="e">
            <v>#N/A</v>
          </cell>
        </row>
        <row r="576">
          <cell r="A576">
            <v>6443752</v>
          </cell>
          <cell r="B576" t="str">
            <v>هشام مرعى</v>
          </cell>
          <cell r="C576" t="str">
            <v>SG</v>
          </cell>
          <cell r="D576">
            <v>65</v>
          </cell>
          <cell r="E576" t="str">
            <v>محمود أشرف</v>
          </cell>
          <cell r="F576" t="str">
            <v>شريف رجب</v>
          </cell>
          <cell r="G576">
            <v>1</v>
          </cell>
          <cell r="H576" t="e">
            <v>#N/A</v>
          </cell>
        </row>
        <row r="577">
          <cell r="A577">
            <v>6443754</v>
          </cell>
          <cell r="B577" t="str">
            <v>كريم سعد</v>
          </cell>
          <cell r="C577" t="str">
            <v>SG</v>
          </cell>
          <cell r="D577">
            <v>65</v>
          </cell>
          <cell r="E577" t="str">
            <v>محمود أشرف</v>
          </cell>
          <cell r="F577" t="str">
            <v>شريف رجب</v>
          </cell>
          <cell r="G577">
            <v>1</v>
          </cell>
          <cell r="H577" t="e">
            <v>#N/A</v>
          </cell>
        </row>
        <row r="578">
          <cell r="A578">
            <v>6443759</v>
          </cell>
          <cell r="B578" t="str">
            <v>حسام العلامى</v>
          </cell>
          <cell r="C578" t="str">
            <v>SG</v>
          </cell>
          <cell r="D578">
            <v>65</v>
          </cell>
          <cell r="E578" t="str">
            <v>محمود أشرف</v>
          </cell>
          <cell r="F578" t="str">
            <v>شريف رجب</v>
          </cell>
          <cell r="G578">
            <v>1</v>
          </cell>
          <cell r="H578" t="e">
            <v>#N/A</v>
          </cell>
        </row>
        <row r="579">
          <cell r="A579">
            <v>6443773</v>
          </cell>
          <cell r="B579" t="str">
            <v>الاسلامية</v>
          </cell>
          <cell r="C579" t="str">
            <v>LG</v>
          </cell>
          <cell r="D579">
            <v>54</v>
          </cell>
          <cell r="E579" t="str">
            <v>مصطفى لطفي</v>
          </cell>
          <cell r="F579" t="str">
            <v>عزت السيسي</v>
          </cell>
          <cell r="G579">
            <v>1</v>
          </cell>
          <cell r="H579" t="str">
            <v>الاسلامية</v>
          </cell>
        </row>
        <row r="580">
          <cell r="A580">
            <v>6443815</v>
          </cell>
          <cell r="B580" t="str">
            <v>رضا خليفة</v>
          </cell>
          <cell r="C580" t="str">
            <v>SG</v>
          </cell>
          <cell r="D580">
            <v>159</v>
          </cell>
          <cell r="E580" t="str">
            <v>إبراهيم مصباح جامع</v>
          </cell>
          <cell r="F580" t="str">
            <v>عمرو جابر</v>
          </cell>
          <cell r="G580">
            <v>1</v>
          </cell>
          <cell r="H580" t="e">
            <v>#N/A</v>
          </cell>
        </row>
        <row r="581">
          <cell r="A581">
            <v>6443838</v>
          </cell>
          <cell r="B581" t="str">
            <v>مكتبة الفنون</v>
          </cell>
          <cell r="C581" t="str">
            <v>SG</v>
          </cell>
          <cell r="D581">
            <v>61</v>
          </cell>
          <cell r="E581" t="str">
            <v>عماد شعبان بسيوني</v>
          </cell>
          <cell r="F581" t="str">
            <v>عبد الحميد الخولي</v>
          </cell>
          <cell r="G581">
            <v>1</v>
          </cell>
          <cell r="H581" t="e">
            <v>#N/A</v>
          </cell>
        </row>
        <row r="582">
          <cell r="A582">
            <v>6443839</v>
          </cell>
          <cell r="B582" t="str">
            <v>سعيد فايد</v>
          </cell>
          <cell r="C582" t="str">
            <v>SG</v>
          </cell>
          <cell r="D582">
            <v>61</v>
          </cell>
          <cell r="E582" t="str">
            <v>عماد شعبان بسيوني</v>
          </cell>
          <cell r="F582" t="str">
            <v>عبد الحميد الخولي</v>
          </cell>
          <cell r="G582">
            <v>1</v>
          </cell>
          <cell r="H582" t="e">
            <v>#N/A</v>
          </cell>
        </row>
        <row r="583">
          <cell r="A583">
            <v>6443841</v>
          </cell>
          <cell r="B583" t="str">
            <v>ميمي الشربيني</v>
          </cell>
          <cell r="C583" t="str">
            <v>LG</v>
          </cell>
          <cell r="D583">
            <v>223</v>
          </cell>
          <cell r="E583" t="str">
            <v>السيد بسيوني الغنام</v>
          </cell>
          <cell r="F583" t="str">
            <v>ناصر عبد ربه</v>
          </cell>
          <cell r="G583">
            <v>1</v>
          </cell>
          <cell r="H583" t="str">
            <v>ميمي الشربيني</v>
          </cell>
        </row>
        <row r="584">
          <cell r="A584">
            <v>6443867</v>
          </cell>
          <cell r="B584" t="str">
            <v>نبيل عبد الجواد</v>
          </cell>
          <cell r="C584" t="str">
            <v>SG</v>
          </cell>
          <cell r="D584">
            <v>65</v>
          </cell>
          <cell r="E584" t="str">
            <v>محمود أشرف</v>
          </cell>
          <cell r="F584" t="str">
            <v>شريف رجب</v>
          </cell>
          <cell r="G584">
            <v>1</v>
          </cell>
          <cell r="H584" t="e">
            <v>#N/A</v>
          </cell>
        </row>
        <row r="585">
          <cell r="A585">
            <v>6443940</v>
          </cell>
          <cell r="B585" t="str">
            <v>روز</v>
          </cell>
          <cell r="C585" t="str">
            <v>SG</v>
          </cell>
          <cell r="D585">
            <v>61</v>
          </cell>
          <cell r="E585" t="str">
            <v>عماد شعبان بسيوني</v>
          </cell>
          <cell r="F585" t="str">
            <v>عبد الحميد الخولي</v>
          </cell>
          <cell r="G585">
            <v>1</v>
          </cell>
          <cell r="H585" t="e">
            <v>#N/A</v>
          </cell>
        </row>
        <row r="586">
          <cell r="A586">
            <v>6443948</v>
          </cell>
          <cell r="B586" t="str">
            <v>أشرف داوود</v>
          </cell>
          <cell r="C586" t="str">
            <v>LG</v>
          </cell>
          <cell r="D586">
            <v>153</v>
          </cell>
          <cell r="E586" t="str">
            <v>عبد الرحمن عبد الفتاح</v>
          </cell>
          <cell r="F586" t="str">
            <v>ناصر عبد ربه</v>
          </cell>
          <cell r="G586">
            <v>1</v>
          </cell>
          <cell r="H586" t="str">
            <v>أشرف داوود</v>
          </cell>
        </row>
        <row r="587">
          <cell r="A587">
            <v>6443955</v>
          </cell>
          <cell r="B587" t="str">
            <v>كينج كلين</v>
          </cell>
          <cell r="C587" t="str">
            <v>DSC</v>
          </cell>
          <cell r="D587">
            <v>53</v>
          </cell>
          <cell r="E587" t="str">
            <v>محمد المزين</v>
          </cell>
          <cell r="F587" t="str">
            <v>أحمد السيسي</v>
          </cell>
          <cell r="G587">
            <v>1</v>
          </cell>
          <cell r="H587" t="str">
            <v>كينج كلين</v>
          </cell>
        </row>
        <row r="588">
          <cell r="A588">
            <v>6443983</v>
          </cell>
          <cell r="B588" t="str">
            <v>مصطفى جاب الله</v>
          </cell>
          <cell r="C588" t="str">
            <v>SG</v>
          </cell>
          <cell r="D588">
            <v>212</v>
          </cell>
          <cell r="E588" t="str">
            <v>مينا محسن</v>
          </cell>
          <cell r="F588" t="str">
            <v>أحمد فتحي</v>
          </cell>
          <cell r="G588">
            <v>1</v>
          </cell>
          <cell r="H588" t="e">
            <v>#N/A</v>
          </cell>
        </row>
        <row r="589">
          <cell r="A589">
            <v>6443991</v>
          </cell>
          <cell r="B589" t="str">
            <v>ناصر السعيد</v>
          </cell>
          <cell r="C589" t="str">
            <v>SG</v>
          </cell>
          <cell r="D589">
            <v>167</v>
          </cell>
          <cell r="E589" t="str">
            <v>إبراهيم عجاج</v>
          </cell>
          <cell r="F589" t="str">
            <v>عمرو جابر</v>
          </cell>
          <cell r="G589">
            <v>1</v>
          </cell>
          <cell r="H589" t="e">
            <v>#N/A</v>
          </cell>
        </row>
        <row r="590">
          <cell r="A590">
            <v>6443992</v>
          </cell>
          <cell r="B590" t="str">
            <v>الوفاء</v>
          </cell>
          <cell r="C590" t="str">
            <v>SG</v>
          </cell>
          <cell r="D590">
            <v>167</v>
          </cell>
          <cell r="E590" t="str">
            <v>إبراهيم عجاج</v>
          </cell>
          <cell r="F590" t="str">
            <v>عمرو جابر</v>
          </cell>
          <cell r="G590">
            <v>1</v>
          </cell>
          <cell r="H590" t="e">
            <v>#N/A</v>
          </cell>
        </row>
        <row r="591">
          <cell r="A591">
            <v>6443993</v>
          </cell>
          <cell r="B591" t="str">
            <v>حسني الغنام</v>
          </cell>
          <cell r="C591" t="str">
            <v>SG</v>
          </cell>
          <cell r="D591">
            <v>167</v>
          </cell>
          <cell r="E591" t="str">
            <v>إبراهيم عجاج</v>
          </cell>
          <cell r="F591" t="str">
            <v>عمرو جابر</v>
          </cell>
          <cell r="G591">
            <v>1</v>
          </cell>
          <cell r="H591" t="e">
            <v>#N/A</v>
          </cell>
        </row>
        <row r="592">
          <cell r="A592">
            <v>6443996</v>
          </cell>
          <cell r="B592" t="str">
            <v>ام عبده فاطمة</v>
          </cell>
          <cell r="C592" t="str">
            <v>SG</v>
          </cell>
          <cell r="D592">
            <v>167</v>
          </cell>
          <cell r="E592" t="str">
            <v>إبراهيم عجاج</v>
          </cell>
          <cell r="F592" t="str">
            <v>عمرو جابر</v>
          </cell>
          <cell r="G592">
            <v>1</v>
          </cell>
          <cell r="H592" t="e">
            <v>#N/A</v>
          </cell>
        </row>
        <row r="593">
          <cell r="A593">
            <v>6443999</v>
          </cell>
          <cell r="B593" t="str">
            <v>بسيوني للمنظفات</v>
          </cell>
          <cell r="C593" t="str">
            <v>SG</v>
          </cell>
          <cell r="D593">
            <v>167</v>
          </cell>
          <cell r="E593" t="str">
            <v>إبراهيم عجاج</v>
          </cell>
          <cell r="F593" t="str">
            <v>عمرو جابر</v>
          </cell>
          <cell r="G593">
            <v>1</v>
          </cell>
          <cell r="H593" t="e">
            <v>#N/A</v>
          </cell>
        </row>
        <row r="594">
          <cell r="A594">
            <v>6444000</v>
          </cell>
          <cell r="B594" t="str">
            <v>رقية ماركت</v>
          </cell>
          <cell r="C594" t="str">
            <v>SG</v>
          </cell>
          <cell r="D594">
            <v>167</v>
          </cell>
          <cell r="E594" t="str">
            <v>إبراهيم عجاج</v>
          </cell>
          <cell r="F594" t="str">
            <v>عمرو جابر</v>
          </cell>
          <cell r="G594">
            <v>1</v>
          </cell>
          <cell r="H594" t="e">
            <v>#N/A</v>
          </cell>
        </row>
        <row r="595">
          <cell r="A595">
            <v>6444018</v>
          </cell>
          <cell r="B595" t="str">
            <v>محمود فوزي</v>
          </cell>
          <cell r="C595" t="str">
            <v>SG</v>
          </cell>
          <cell r="D595">
            <v>156</v>
          </cell>
          <cell r="E595" t="str">
            <v>محمد مصطفى عدلي</v>
          </cell>
          <cell r="F595" t="str">
            <v>عمرو جابر</v>
          </cell>
          <cell r="G595">
            <v>1</v>
          </cell>
          <cell r="H595" t="e">
            <v>#N/A</v>
          </cell>
        </row>
        <row r="596">
          <cell r="A596">
            <v>6444129</v>
          </cell>
          <cell r="B596" t="str">
            <v>محمد كامل</v>
          </cell>
          <cell r="C596" t="str">
            <v>SG</v>
          </cell>
          <cell r="D596">
            <v>167</v>
          </cell>
          <cell r="E596" t="str">
            <v>إبراهيم عجاج</v>
          </cell>
          <cell r="F596" t="str">
            <v>عمرو جابر</v>
          </cell>
          <cell r="G596">
            <v>1</v>
          </cell>
          <cell r="H596" t="e">
            <v>#N/A</v>
          </cell>
        </row>
        <row r="597">
          <cell r="A597">
            <v>6444143</v>
          </cell>
          <cell r="B597" t="str">
            <v>ياسر الغنام</v>
          </cell>
          <cell r="C597" t="str">
            <v>SG</v>
          </cell>
          <cell r="D597">
            <v>55</v>
          </cell>
          <cell r="E597" t="str">
            <v>السيد سعد</v>
          </cell>
          <cell r="F597" t="str">
            <v>شريف رجب</v>
          </cell>
          <cell r="G597">
            <v>1</v>
          </cell>
          <cell r="H597" t="e">
            <v>#N/A</v>
          </cell>
        </row>
        <row r="598">
          <cell r="A598">
            <v>6444182</v>
          </cell>
          <cell r="B598" t="str">
            <v>مصطفي ابو جامع</v>
          </cell>
          <cell r="C598" t="str">
            <v>LG</v>
          </cell>
          <cell r="D598">
            <v>248</v>
          </cell>
          <cell r="E598" t="str">
            <v>هاني عبد الجليل</v>
          </cell>
          <cell r="F598" t="str">
            <v>ناصر عبد ربه</v>
          </cell>
          <cell r="G598">
            <v>1</v>
          </cell>
          <cell r="H598" t="str">
            <v>مصطفي ابو جامع</v>
          </cell>
        </row>
        <row r="599">
          <cell r="A599">
            <v>6444201</v>
          </cell>
          <cell r="B599" t="str">
            <v>محمد عبد الشافي</v>
          </cell>
          <cell r="C599" t="str">
            <v>LG</v>
          </cell>
          <cell r="D599">
            <v>223</v>
          </cell>
          <cell r="E599" t="str">
            <v>السيد بسيوني الغنام</v>
          </cell>
          <cell r="F599" t="str">
            <v>ناصر عبد ربه</v>
          </cell>
          <cell r="G599">
            <v>1</v>
          </cell>
          <cell r="H599" t="str">
            <v>محمد عبد الشافي</v>
          </cell>
        </row>
        <row r="600">
          <cell r="A600">
            <v>6444203</v>
          </cell>
          <cell r="B600" t="str">
            <v>يوسف السيد</v>
          </cell>
          <cell r="C600" t="str">
            <v>LG</v>
          </cell>
          <cell r="D600">
            <v>223</v>
          </cell>
          <cell r="E600" t="str">
            <v>السيد بسيوني الغنام</v>
          </cell>
          <cell r="F600" t="str">
            <v>ناصر عبد ربه</v>
          </cell>
          <cell r="G600">
            <v>1</v>
          </cell>
          <cell r="H600" t="str">
            <v>يوسف السيد</v>
          </cell>
        </row>
        <row r="601">
          <cell r="A601">
            <v>6444217</v>
          </cell>
          <cell r="B601" t="str">
            <v>السيد</v>
          </cell>
          <cell r="C601" t="str">
            <v>LG</v>
          </cell>
          <cell r="D601">
            <v>223</v>
          </cell>
          <cell r="E601" t="str">
            <v>السيد بسيوني الغنام</v>
          </cell>
          <cell r="F601" t="str">
            <v>ناصر عبد ربه</v>
          </cell>
          <cell r="G601">
            <v>1</v>
          </cell>
          <cell r="H601" t="str">
            <v>السيد</v>
          </cell>
        </row>
        <row r="602">
          <cell r="A602">
            <v>6444218</v>
          </cell>
          <cell r="B602" t="str">
            <v>منفذ النصر</v>
          </cell>
          <cell r="C602" t="str">
            <v>LG</v>
          </cell>
          <cell r="D602">
            <v>161</v>
          </cell>
          <cell r="E602" t="str">
            <v>هاني كامل</v>
          </cell>
          <cell r="F602" t="str">
            <v>ناصر عبد ربه</v>
          </cell>
          <cell r="G602">
            <v>1</v>
          </cell>
          <cell r="H602" t="str">
            <v>منفذ النصر</v>
          </cell>
        </row>
        <row r="603">
          <cell r="A603">
            <v>6444225</v>
          </cell>
          <cell r="B603" t="str">
            <v>السعادة ماركت</v>
          </cell>
          <cell r="C603" t="str">
            <v>SG</v>
          </cell>
          <cell r="D603">
            <v>274</v>
          </cell>
          <cell r="E603" t="str">
            <v>محمد ابو اليزيد</v>
          </cell>
          <cell r="F603" t="str">
            <v>أحمد فتحي</v>
          </cell>
          <cell r="G603">
            <v>1</v>
          </cell>
          <cell r="H603" t="e">
            <v>#N/A</v>
          </cell>
        </row>
        <row r="604">
          <cell r="A604">
            <v>6444233</v>
          </cell>
          <cell r="B604" t="str">
            <v>ابو اسلام</v>
          </cell>
          <cell r="C604" t="str">
            <v>SG</v>
          </cell>
          <cell r="D604">
            <v>220</v>
          </cell>
          <cell r="E604" t="str">
            <v>مصطفى يعقوب</v>
          </cell>
          <cell r="F604" t="str">
            <v>شريف رجب</v>
          </cell>
          <cell r="G604">
            <v>1</v>
          </cell>
          <cell r="H604" t="e">
            <v>#N/A</v>
          </cell>
        </row>
        <row r="605">
          <cell r="A605">
            <v>6444234</v>
          </cell>
          <cell r="B605" t="str">
            <v>عصام</v>
          </cell>
          <cell r="C605" t="str">
            <v>SG</v>
          </cell>
          <cell r="D605">
            <v>220</v>
          </cell>
          <cell r="E605" t="str">
            <v>مصطفى يعقوب</v>
          </cell>
          <cell r="F605" t="str">
            <v>شريف رجب</v>
          </cell>
          <cell r="G605">
            <v>1</v>
          </cell>
          <cell r="H605" t="e">
            <v>#N/A</v>
          </cell>
        </row>
        <row r="606">
          <cell r="A606">
            <v>6444235</v>
          </cell>
          <cell r="B606" t="str">
            <v>رياض الشحات</v>
          </cell>
          <cell r="C606" t="str">
            <v>SG</v>
          </cell>
          <cell r="D606">
            <v>220</v>
          </cell>
          <cell r="E606" t="str">
            <v>مصطفى يعقوب</v>
          </cell>
          <cell r="F606" t="str">
            <v>شريف رجب</v>
          </cell>
          <cell r="G606">
            <v>1</v>
          </cell>
          <cell r="H606" t="e">
            <v>#N/A</v>
          </cell>
        </row>
        <row r="607">
          <cell r="A607">
            <v>6444236</v>
          </cell>
          <cell r="B607" t="str">
            <v>الحاج هلال</v>
          </cell>
          <cell r="C607" t="str">
            <v>SG</v>
          </cell>
          <cell r="D607">
            <v>220</v>
          </cell>
          <cell r="E607" t="str">
            <v>مصطفى يعقوب</v>
          </cell>
          <cell r="F607" t="str">
            <v>شريف رجب</v>
          </cell>
          <cell r="G607">
            <v>1</v>
          </cell>
          <cell r="H607" t="e">
            <v>#N/A</v>
          </cell>
        </row>
        <row r="608">
          <cell r="A608">
            <v>6444259</v>
          </cell>
          <cell r="B608" t="str">
            <v>الشيخ هيثم</v>
          </cell>
          <cell r="C608" t="str">
            <v>LG</v>
          </cell>
          <cell r="D608">
            <v>223</v>
          </cell>
          <cell r="E608" t="str">
            <v>السيد بسيوني الغنام</v>
          </cell>
          <cell r="F608" t="str">
            <v>ناصر عبد ربه</v>
          </cell>
          <cell r="G608">
            <v>1</v>
          </cell>
          <cell r="H608" t="str">
            <v>الشيخ هيثم</v>
          </cell>
        </row>
        <row r="609">
          <cell r="A609">
            <v>6444266</v>
          </cell>
          <cell r="B609" t="str">
            <v>الاصدقاء</v>
          </cell>
          <cell r="C609" t="str">
            <v>LG</v>
          </cell>
          <cell r="D609">
            <v>223</v>
          </cell>
          <cell r="E609" t="str">
            <v>السيد بسيوني الغنام</v>
          </cell>
          <cell r="F609" t="str">
            <v>ناصر عبد ربه</v>
          </cell>
          <cell r="G609">
            <v>1</v>
          </cell>
          <cell r="H609" t="str">
            <v>الاصدقاء</v>
          </cell>
        </row>
        <row r="610">
          <cell r="A610">
            <v>6444279</v>
          </cell>
          <cell r="B610" t="str">
            <v>ريماس للمنظفات</v>
          </cell>
          <cell r="C610" t="str">
            <v>SG</v>
          </cell>
          <cell r="D610">
            <v>274</v>
          </cell>
          <cell r="E610" t="str">
            <v>محمد ابو اليزيد</v>
          </cell>
          <cell r="F610" t="str">
            <v>أحمد فتحي</v>
          </cell>
          <cell r="G610">
            <v>1</v>
          </cell>
          <cell r="H610" t="e">
            <v>#N/A</v>
          </cell>
        </row>
        <row r="611">
          <cell r="A611">
            <v>6444280</v>
          </cell>
          <cell r="B611" t="str">
            <v>فاروق المنشاوي</v>
          </cell>
          <cell r="C611" t="str">
            <v>SG</v>
          </cell>
          <cell r="D611">
            <v>274</v>
          </cell>
          <cell r="E611" t="str">
            <v>محمد ابو اليزيد</v>
          </cell>
          <cell r="F611" t="str">
            <v>أحمد فتحي</v>
          </cell>
          <cell r="G611">
            <v>1</v>
          </cell>
          <cell r="H611" t="e">
            <v>#N/A</v>
          </cell>
        </row>
        <row r="612">
          <cell r="A612">
            <v>6444281</v>
          </cell>
          <cell r="B612" t="str">
            <v>ماركت العشري</v>
          </cell>
          <cell r="C612" t="str">
            <v>SG</v>
          </cell>
          <cell r="D612">
            <v>274</v>
          </cell>
          <cell r="E612" t="str">
            <v>محمد ابو اليزيد</v>
          </cell>
          <cell r="F612" t="str">
            <v>أحمد فتحي</v>
          </cell>
          <cell r="G612">
            <v>1</v>
          </cell>
          <cell r="H612" t="e">
            <v>#N/A</v>
          </cell>
        </row>
        <row r="613">
          <cell r="A613">
            <v>6444282</v>
          </cell>
          <cell r="B613" t="str">
            <v>يسرية محمد</v>
          </cell>
          <cell r="C613" t="str">
            <v>SG</v>
          </cell>
          <cell r="D613">
            <v>274</v>
          </cell>
          <cell r="E613" t="str">
            <v>محمد ابو اليزيد</v>
          </cell>
          <cell r="F613" t="str">
            <v>أحمد فتحي</v>
          </cell>
          <cell r="G613">
            <v>1</v>
          </cell>
          <cell r="H613" t="e">
            <v>#N/A</v>
          </cell>
        </row>
        <row r="614">
          <cell r="A614">
            <v>6444299</v>
          </cell>
          <cell r="B614" t="str">
            <v>ايمن شمس الدين</v>
          </cell>
          <cell r="C614" t="str">
            <v>LG</v>
          </cell>
          <cell r="D614">
            <v>168</v>
          </cell>
          <cell r="E614" t="str">
            <v>محمود مصطفى</v>
          </cell>
          <cell r="F614" t="str">
            <v>محمد محمود</v>
          </cell>
          <cell r="G614">
            <v>1</v>
          </cell>
          <cell r="H614" t="str">
            <v>ايمن شمس الدين</v>
          </cell>
        </row>
        <row r="615">
          <cell r="A615">
            <v>6444304</v>
          </cell>
          <cell r="B615" t="str">
            <v>الشروق</v>
          </cell>
          <cell r="C615" t="str">
            <v>LG</v>
          </cell>
          <cell r="D615">
            <v>154</v>
          </cell>
          <cell r="E615" t="str">
            <v>السيد القرش</v>
          </cell>
          <cell r="F615" t="str">
            <v>ناصر عبد ربه</v>
          </cell>
          <cell r="G615">
            <v>1</v>
          </cell>
          <cell r="H615" t="str">
            <v>الشروق</v>
          </cell>
        </row>
        <row r="616">
          <cell r="A616">
            <v>6444309</v>
          </cell>
          <cell r="B616" t="str">
            <v>عبد الجليل</v>
          </cell>
          <cell r="C616" t="str">
            <v>SG</v>
          </cell>
          <cell r="D616">
            <v>167</v>
          </cell>
          <cell r="E616" t="str">
            <v>إبراهيم عجاج</v>
          </cell>
          <cell r="F616" t="str">
            <v>عمرو جابر</v>
          </cell>
          <cell r="G616">
            <v>1</v>
          </cell>
          <cell r="H616" t="e">
            <v>#N/A</v>
          </cell>
        </row>
        <row r="617">
          <cell r="A617">
            <v>6444311</v>
          </cell>
          <cell r="B617" t="str">
            <v>سيلا</v>
          </cell>
          <cell r="C617" t="str">
            <v>SG</v>
          </cell>
          <cell r="D617">
            <v>217</v>
          </cell>
          <cell r="E617" t="str">
            <v>محمود امام</v>
          </cell>
          <cell r="F617" t="str">
            <v>عمرو جابر</v>
          </cell>
          <cell r="G617">
            <v>1</v>
          </cell>
          <cell r="H617" t="e">
            <v>#N/A</v>
          </cell>
        </row>
        <row r="618">
          <cell r="A618">
            <v>6444358</v>
          </cell>
          <cell r="B618" t="str">
            <v>اولاد صابر عبد السلام</v>
          </cell>
          <cell r="C618" t="str">
            <v>LG</v>
          </cell>
          <cell r="D618">
            <v>168</v>
          </cell>
          <cell r="E618" t="str">
            <v>محمود مصطفى</v>
          </cell>
          <cell r="F618" t="str">
            <v>محمد محمود</v>
          </cell>
          <cell r="G618">
            <v>1</v>
          </cell>
          <cell r="H618" t="str">
            <v>اولاد صابر عبد السلام</v>
          </cell>
        </row>
        <row r="619">
          <cell r="A619">
            <v>6444359</v>
          </cell>
          <cell r="B619" t="str">
            <v>حطيبة ماركت</v>
          </cell>
          <cell r="C619" t="str">
            <v>SG</v>
          </cell>
          <cell r="D619">
            <v>58</v>
          </cell>
          <cell r="E619" t="str">
            <v>محمد الصنفاوي</v>
          </cell>
          <cell r="F619" t="str">
            <v>عبد الحميد الخولي</v>
          </cell>
          <cell r="G619">
            <v>1</v>
          </cell>
          <cell r="H619" t="e">
            <v>#N/A</v>
          </cell>
        </row>
        <row r="620">
          <cell r="A620">
            <v>6444360</v>
          </cell>
          <cell r="B620" t="str">
            <v>الاقتصادية</v>
          </cell>
          <cell r="C620" t="str">
            <v>SG</v>
          </cell>
          <cell r="D620">
            <v>58</v>
          </cell>
          <cell r="E620" t="str">
            <v>محمد الصنفاوي</v>
          </cell>
          <cell r="F620" t="str">
            <v>عبد الحميد الخولي</v>
          </cell>
          <cell r="G620">
            <v>1</v>
          </cell>
          <cell r="H620" t="e">
            <v>#N/A</v>
          </cell>
        </row>
        <row r="621">
          <cell r="A621">
            <v>6444369</v>
          </cell>
          <cell r="B621" t="str">
            <v>الديب للتجارة</v>
          </cell>
          <cell r="C621" t="str">
            <v>DSC</v>
          </cell>
          <cell r="D621">
            <v>248</v>
          </cell>
          <cell r="E621" t="str">
            <v>هاني عبد الجليل</v>
          </cell>
          <cell r="F621" t="str">
            <v>ناصر عبد ربه</v>
          </cell>
          <cell r="G621">
            <v>1</v>
          </cell>
          <cell r="H621" t="str">
            <v>الديب للتجارة</v>
          </cell>
        </row>
        <row r="622">
          <cell r="A622">
            <v>6444374</v>
          </cell>
          <cell r="B622" t="str">
            <v>امير النشار</v>
          </cell>
          <cell r="C622" t="str">
            <v>LG</v>
          </cell>
          <cell r="D622">
            <v>247</v>
          </cell>
          <cell r="E622" t="str">
            <v>بدر الشهاوي</v>
          </cell>
          <cell r="F622" t="str">
            <v>محمد محمود</v>
          </cell>
          <cell r="G622">
            <v>1</v>
          </cell>
          <cell r="H622" t="str">
            <v>امير النشار</v>
          </cell>
        </row>
        <row r="623">
          <cell r="A623">
            <v>6444379</v>
          </cell>
          <cell r="B623" t="str">
            <v>منظفات التجنيد</v>
          </cell>
          <cell r="C623" t="str">
            <v>SG</v>
          </cell>
          <cell r="D623">
            <v>212</v>
          </cell>
          <cell r="E623" t="str">
            <v>مينا محسن</v>
          </cell>
          <cell r="F623" t="str">
            <v>أحمد فتحي</v>
          </cell>
          <cell r="G623">
            <v>1</v>
          </cell>
          <cell r="H623" t="e">
            <v>#N/A</v>
          </cell>
        </row>
        <row r="624">
          <cell r="A624">
            <v>6444380</v>
          </cell>
          <cell r="B624" t="str">
            <v>ميزو</v>
          </cell>
          <cell r="C624" t="str">
            <v>LG</v>
          </cell>
          <cell r="D624">
            <v>255</v>
          </cell>
          <cell r="E624" t="str">
            <v>أحمد حسني</v>
          </cell>
          <cell r="F624" t="str">
            <v>محمد محمود</v>
          </cell>
          <cell r="G624">
            <v>1</v>
          </cell>
          <cell r="H624" t="str">
            <v>ميزو</v>
          </cell>
        </row>
        <row r="625">
          <cell r="A625">
            <v>6444386</v>
          </cell>
          <cell r="B625" t="str">
            <v>محمد خطاب</v>
          </cell>
          <cell r="C625" t="str">
            <v>SG</v>
          </cell>
          <cell r="D625">
            <v>166</v>
          </cell>
          <cell r="E625" t="str">
            <v>مجدي عيد</v>
          </cell>
          <cell r="F625" t="str">
            <v>أحمد فتحي</v>
          </cell>
          <cell r="G625">
            <v>1</v>
          </cell>
          <cell r="H625" t="e">
            <v>#N/A</v>
          </cell>
        </row>
        <row r="626">
          <cell r="A626">
            <v>6444398</v>
          </cell>
          <cell r="B626" t="str">
            <v>عبد الفتاح موسي</v>
          </cell>
          <cell r="C626" t="str">
            <v>SG</v>
          </cell>
          <cell r="D626">
            <v>212</v>
          </cell>
          <cell r="E626" t="str">
            <v>مينا محسن</v>
          </cell>
          <cell r="F626" t="str">
            <v>أحمد فتحي</v>
          </cell>
          <cell r="G626">
            <v>1</v>
          </cell>
          <cell r="H626" t="e">
            <v>#N/A</v>
          </cell>
        </row>
        <row r="627">
          <cell r="A627">
            <v>6444405</v>
          </cell>
          <cell r="B627" t="str">
            <v>فتحى موسي الغلبان</v>
          </cell>
          <cell r="C627" t="str">
            <v>SG</v>
          </cell>
          <cell r="D627">
            <v>274</v>
          </cell>
          <cell r="E627" t="str">
            <v>محمد ابو اليزيد</v>
          </cell>
          <cell r="F627" t="str">
            <v>أحمد فتحي</v>
          </cell>
          <cell r="G627">
            <v>1</v>
          </cell>
          <cell r="H627" t="e">
            <v>#N/A</v>
          </cell>
        </row>
        <row r="628">
          <cell r="A628">
            <v>6444415</v>
          </cell>
          <cell r="B628" t="str">
            <v>ام خالد</v>
          </cell>
          <cell r="C628" t="str">
            <v>SG</v>
          </cell>
          <cell r="D628">
            <v>165</v>
          </cell>
          <cell r="E628" t="str">
            <v>محمد سعد</v>
          </cell>
          <cell r="F628" t="str">
            <v>عمرو جابر</v>
          </cell>
          <cell r="G628">
            <v>1</v>
          </cell>
          <cell r="H628" t="e">
            <v>#N/A</v>
          </cell>
        </row>
        <row r="629">
          <cell r="A629">
            <v>6444429</v>
          </cell>
          <cell r="B629" t="str">
            <v>خالد ابو طبل</v>
          </cell>
          <cell r="C629" t="str">
            <v>LG</v>
          </cell>
          <cell r="D629">
            <v>153</v>
          </cell>
          <cell r="E629" t="str">
            <v>عبد الرحمن عبد الفتاح</v>
          </cell>
          <cell r="F629" t="str">
            <v>ناصر عبد ربه</v>
          </cell>
          <cell r="G629">
            <v>1</v>
          </cell>
          <cell r="H629" t="str">
            <v>خالد ابو طبل</v>
          </cell>
        </row>
        <row r="630">
          <cell r="A630">
            <v>6444455</v>
          </cell>
          <cell r="B630" t="str">
            <v>كيمو - عادل براغيت</v>
          </cell>
          <cell r="C630" t="str">
            <v>WSC</v>
          </cell>
          <cell r="D630">
            <v>164</v>
          </cell>
          <cell r="E630" t="str">
            <v>أبو الخير ضبيش</v>
          </cell>
          <cell r="F630" t="str">
            <v>أحمد السيسي</v>
          </cell>
          <cell r="G630">
            <v>1</v>
          </cell>
          <cell r="H630" t="str">
            <v>كيمو - عادل براغيت</v>
          </cell>
        </row>
        <row r="631">
          <cell r="A631">
            <v>6444489</v>
          </cell>
          <cell r="B631" t="str">
            <v>جلال جندية</v>
          </cell>
          <cell r="C631" t="str">
            <v>SG</v>
          </cell>
          <cell r="D631">
            <v>166</v>
          </cell>
          <cell r="E631" t="str">
            <v>مجدي عيد</v>
          </cell>
          <cell r="F631" t="str">
            <v>أحمد فتحي</v>
          </cell>
          <cell r="G631">
            <v>1</v>
          </cell>
          <cell r="H631" t="e">
            <v>#N/A</v>
          </cell>
        </row>
        <row r="632">
          <cell r="A632">
            <v>6444558</v>
          </cell>
          <cell r="B632" t="str">
            <v>رفعت عبد العزيز</v>
          </cell>
          <cell r="C632" t="str">
            <v>LG</v>
          </cell>
          <cell r="D632">
            <v>161</v>
          </cell>
          <cell r="E632" t="str">
            <v>هاني كامل</v>
          </cell>
          <cell r="F632" t="str">
            <v>ناصر عبد ربه</v>
          </cell>
          <cell r="G632">
            <v>1</v>
          </cell>
          <cell r="H632" t="str">
            <v>رفعت عبد العزيز</v>
          </cell>
        </row>
        <row r="633">
          <cell r="A633">
            <v>6444573</v>
          </cell>
          <cell r="B633" t="str">
            <v>رضا صابر قرقيط</v>
          </cell>
          <cell r="C633" t="str">
            <v>SG</v>
          </cell>
          <cell r="D633">
            <v>163</v>
          </cell>
          <cell r="E633" t="str">
            <v>محمود السعيد</v>
          </cell>
          <cell r="F633" t="str">
            <v>أحمد فتحي</v>
          </cell>
          <cell r="G633">
            <v>1</v>
          </cell>
          <cell r="H633" t="e">
            <v>#N/A</v>
          </cell>
        </row>
        <row r="634">
          <cell r="A634">
            <v>6444578</v>
          </cell>
          <cell r="B634" t="str">
            <v>سوسو رشدي محمد</v>
          </cell>
          <cell r="C634" t="str">
            <v>SG</v>
          </cell>
          <cell r="D634">
            <v>296</v>
          </cell>
          <cell r="E634" t="str">
            <v>تامر محمد عبد العليم</v>
          </cell>
          <cell r="F634" t="str">
            <v>عمرو جابر</v>
          </cell>
          <cell r="G634">
            <v>1</v>
          </cell>
          <cell r="H634" t="e">
            <v>#N/A</v>
          </cell>
        </row>
        <row r="635">
          <cell r="A635">
            <v>6444579</v>
          </cell>
          <cell r="B635" t="str">
            <v>وليد القطاوي</v>
          </cell>
          <cell r="C635" t="str">
            <v>SG</v>
          </cell>
          <cell r="D635">
            <v>296</v>
          </cell>
          <cell r="E635" t="str">
            <v>تامر محمد عبد العليم</v>
          </cell>
          <cell r="F635" t="str">
            <v>عمرو جابر</v>
          </cell>
          <cell r="G635">
            <v>1</v>
          </cell>
          <cell r="H635" t="e">
            <v>#N/A</v>
          </cell>
        </row>
        <row r="636">
          <cell r="A636">
            <v>6444580</v>
          </cell>
          <cell r="B636" t="str">
            <v>حسين مرزوق</v>
          </cell>
          <cell r="C636" t="str">
            <v>SG</v>
          </cell>
          <cell r="D636">
            <v>296</v>
          </cell>
          <cell r="E636" t="str">
            <v>تامر محمد عبد العليم</v>
          </cell>
          <cell r="F636" t="str">
            <v>عمرو جابر</v>
          </cell>
          <cell r="G636">
            <v>1</v>
          </cell>
          <cell r="H636" t="e">
            <v>#N/A</v>
          </cell>
        </row>
        <row r="637">
          <cell r="A637">
            <v>6444680</v>
          </cell>
          <cell r="B637" t="str">
            <v>هبه أحمد يونس</v>
          </cell>
          <cell r="C637" t="str">
            <v>SG</v>
          </cell>
          <cell r="D637">
            <v>59</v>
          </cell>
          <cell r="E637" t="str">
            <v>امير السعيد مطاوع</v>
          </cell>
          <cell r="F637" t="str">
            <v>أحمد فتحي</v>
          </cell>
          <cell r="G637">
            <v>1</v>
          </cell>
          <cell r="H637" t="e">
            <v>#N/A</v>
          </cell>
        </row>
        <row r="638">
          <cell r="A638">
            <v>6444689</v>
          </cell>
          <cell r="B638" t="str">
            <v>سناء محمد البسطويسي</v>
          </cell>
          <cell r="C638" t="str">
            <v>SG</v>
          </cell>
          <cell r="D638">
            <v>295</v>
          </cell>
          <cell r="E638" t="str">
            <v>احمد مصطفى توفيق</v>
          </cell>
          <cell r="F638" t="str">
            <v>شريف رجب</v>
          </cell>
          <cell r="G638">
            <v>1</v>
          </cell>
          <cell r="H638" t="e">
            <v>#N/A</v>
          </cell>
        </row>
        <row r="639">
          <cell r="A639">
            <v>6444690</v>
          </cell>
          <cell r="B639" t="str">
            <v>عبد الدايم عبد العزيز علي</v>
          </cell>
          <cell r="C639" t="str">
            <v>SG</v>
          </cell>
          <cell r="D639">
            <v>295</v>
          </cell>
          <cell r="E639" t="str">
            <v>احمد مصطفى توفيق</v>
          </cell>
          <cell r="F639" t="str">
            <v>شريف رجب</v>
          </cell>
          <cell r="G639">
            <v>1</v>
          </cell>
          <cell r="H639" t="e">
            <v>#N/A</v>
          </cell>
        </row>
        <row r="640">
          <cell r="A640">
            <v>6444691</v>
          </cell>
          <cell r="B640" t="str">
            <v>حاتم عبد القادر توفيق</v>
          </cell>
          <cell r="C640" t="str">
            <v>SG</v>
          </cell>
          <cell r="D640">
            <v>295</v>
          </cell>
          <cell r="E640" t="str">
            <v>احمد مصطفى توفيق</v>
          </cell>
          <cell r="F640" t="str">
            <v>شريف رجب</v>
          </cell>
          <cell r="G640">
            <v>1</v>
          </cell>
          <cell r="H640" t="e">
            <v>#N/A</v>
          </cell>
        </row>
        <row r="641">
          <cell r="A641">
            <v>6444692</v>
          </cell>
          <cell r="B641" t="str">
            <v>اعتماد كامل عامر</v>
          </cell>
          <cell r="C641" t="str">
            <v>SG</v>
          </cell>
          <cell r="D641">
            <v>296</v>
          </cell>
          <cell r="E641" t="str">
            <v>تامر محمد عبد العليم</v>
          </cell>
          <cell r="F641" t="str">
            <v>عمرو جابر</v>
          </cell>
          <cell r="G641">
            <v>1</v>
          </cell>
          <cell r="H641" t="e">
            <v>#N/A</v>
          </cell>
        </row>
        <row r="642">
          <cell r="A642">
            <v>6444693</v>
          </cell>
          <cell r="B642" t="str">
            <v>محمد صبحي</v>
          </cell>
          <cell r="C642" t="str">
            <v>SG</v>
          </cell>
          <cell r="D642">
            <v>296</v>
          </cell>
          <cell r="E642" t="str">
            <v>تامر محمد عبد العليم</v>
          </cell>
          <cell r="F642" t="str">
            <v>عمرو جابر</v>
          </cell>
          <cell r="G642">
            <v>1</v>
          </cell>
          <cell r="H642" t="e">
            <v>#N/A</v>
          </cell>
        </row>
        <row r="643">
          <cell r="A643">
            <v>6444694</v>
          </cell>
          <cell r="B643" t="str">
            <v>المعداوي غنيم</v>
          </cell>
          <cell r="C643" t="str">
            <v>SG</v>
          </cell>
          <cell r="D643">
            <v>296</v>
          </cell>
          <cell r="E643" t="str">
            <v>تامر محمد عبد العليم</v>
          </cell>
          <cell r="F643" t="str">
            <v>عمرو جابر</v>
          </cell>
          <cell r="G643">
            <v>1</v>
          </cell>
          <cell r="H643" t="e">
            <v>#N/A</v>
          </cell>
        </row>
        <row r="644">
          <cell r="A644">
            <v>6444726</v>
          </cell>
          <cell r="B644" t="str">
            <v>ابو شهد</v>
          </cell>
          <cell r="C644" t="str">
            <v>SG</v>
          </cell>
          <cell r="D644">
            <v>166</v>
          </cell>
          <cell r="E644" t="str">
            <v>مجدي عيد</v>
          </cell>
          <cell r="F644" t="str">
            <v>أحمد فتحي</v>
          </cell>
          <cell r="G644">
            <v>1</v>
          </cell>
          <cell r="H644" t="e">
            <v>#N/A</v>
          </cell>
        </row>
        <row r="645">
          <cell r="A645">
            <v>6444739</v>
          </cell>
          <cell r="B645" t="str">
            <v>محمد البلتاجي</v>
          </cell>
          <cell r="C645" t="str">
            <v>SG</v>
          </cell>
          <cell r="D645">
            <v>296</v>
          </cell>
          <cell r="E645" t="str">
            <v>تامر محمد عبد العليم</v>
          </cell>
          <cell r="F645" t="str">
            <v>عمرو جابر</v>
          </cell>
          <cell r="G645">
            <v>1</v>
          </cell>
          <cell r="H645" t="e">
            <v>#N/A</v>
          </cell>
        </row>
        <row r="646">
          <cell r="A646">
            <v>6444740</v>
          </cell>
          <cell r="B646" t="str">
            <v>وفاء مراد خليل</v>
          </cell>
          <cell r="C646" t="str">
            <v>SG</v>
          </cell>
          <cell r="D646">
            <v>296</v>
          </cell>
          <cell r="E646" t="str">
            <v>تامر محمد عبد العليم</v>
          </cell>
          <cell r="F646" t="str">
            <v>عمرو جابر</v>
          </cell>
          <cell r="G646">
            <v>1</v>
          </cell>
          <cell r="H646" t="e">
            <v>#N/A</v>
          </cell>
        </row>
        <row r="647">
          <cell r="A647">
            <v>6444767</v>
          </cell>
          <cell r="B647" t="str">
            <v>رجب زكريا ابراهيم</v>
          </cell>
          <cell r="C647" t="str">
            <v>SG</v>
          </cell>
          <cell r="D647">
            <v>295</v>
          </cell>
          <cell r="E647" t="str">
            <v>احمد مصطفى توفيق</v>
          </cell>
          <cell r="F647" t="str">
            <v>شريف رجب</v>
          </cell>
          <cell r="G647">
            <v>1</v>
          </cell>
          <cell r="H647" t="e">
            <v>#N/A</v>
          </cell>
        </row>
        <row r="648">
          <cell r="A648">
            <v>6444768</v>
          </cell>
          <cell r="B648" t="str">
            <v>يحي عبد الله المغازي</v>
          </cell>
          <cell r="C648" t="str">
            <v>SG</v>
          </cell>
          <cell r="D648">
            <v>295</v>
          </cell>
          <cell r="E648" t="str">
            <v>احمد مصطفى توفيق</v>
          </cell>
          <cell r="F648" t="str">
            <v>شريف رجب</v>
          </cell>
          <cell r="G648">
            <v>1</v>
          </cell>
          <cell r="H648" t="e">
            <v>#N/A</v>
          </cell>
        </row>
        <row r="649">
          <cell r="A649">
            <v>6444769</v>
          </cell>
          <cell r="B649" t="str">
            <v>رضا علي محمد</v>
          </cell>
          <cell r="C649" t="str">
            <v>SG</v>
          </cell>
          <cell r="D649">
            <v>295</v>
          </cell>
          <cell r="E649" t="str">
            <v>احمد مصطفى توفيق</v>
          </cell>
          <cell r="F649" t="str">
            <v>شريف رجب</v>
          </cell>
          <cell r="G649">
            <v>1</v>
          </cell>
          <cell r="H649" t="e">
            <v>#N/A</v>
          </cell>
        </row>
        <row r="650">
          <cell r="A650">
            <v>6444801</v>
          </cell>
          <cell r="B650" t="str">
            <v>فاطمة محمد ابراهيم</v>
          </cell>
          <cell r="C650" t="str">
            <v>LG</v>
          </cell>
          <cell r="D650">
            <v>62</v>
          </cell>
          <cell r="E650" t="str">
            <v>أشرف السخاوي</v>
          </cell>
          <cell r="F650" t="str">
            <v>محمد محمود</v>
          </cell>
          <cell r="G650">
            <v>1</v>
          </cell>
          <cell r="H650" t="str">
            <v>فاطمة محمد ابراهيم</v>
          </cell>
        </row>
        <row r="651">
          <cell r="A651">
            <v>6444827</v>
          </cell>
          <cell r="B651" t="str">
            <v>جوده عبد الله المرسي</v>
          </cell>
          <cell r="C651" t="str">
            <v>SG</v>
          </cell>
          <cell r="D651">
            <v>295</v>
          </cell>
          <cell r="E651" t="str">
            <v>احمد مصطفى توفيق</v>
          </cell>
          <cell r="F651" t="str">
            <v>شريف رجب</v>
          </cell>
          <cell r="G651">
            <v>1</v>
          </cell>
          <cell r="H651" t="e">
            <v>#N/A</v>
          </cell>
        </row>
        <row r="652">
          <cell r="A652">
            <v>6444828</v>
          </cell>
          <cell r="B652" t="str">
            <v>سلمي عبد السلام عبد الغني</v>
          </cell>
          <cell r="C652" t="str">
            <v>SG</v>
          </cell>
          <cell r="D652">
            <v>295</v>
          </cell>
          <cell r="E652" t="str">
            <v>احمد مصطفى توفيق</v>
          </cell>
          <cell r="F652" t="str">
            <v>شريف رجب</v>
          </cell>
          <cell r="G652">
            <v>1</v>
          </cell>
          <cell r="H652" t="e">
            <v>#N/A</v>
          </cell>
        </row>
        <row r="653">
          <cell r="A653">
            <v>6444829</v>
          </cell>
          <cell r="B653" t="str">
            <v>فوزية محمد اسماعيل</v>
          </cell>
          <cell r="C653" t="str">
            <v>SG</v>
          </cell>
          <cell r="D653">
            <v>295</v>
          </cell>
          <cell r="E653" t="str">
            <v>احمد مصطفى توفيق</v>
          </cell>
          <cell r="F653" t="str">
            <v>شريف رجب</v>
          </cell>
          <cell r="G653">
            <v>1</v>
          </cell>
          <cell r="H653" t="e">
            <v>#N/A</v>
          </cell>
        </row>
        <row r="654">
          <cell r="A654">
            <v>6444830</v>
          </cell>
          <cell r="B654" t="str">
            <v>السعيد زيدان</v>
          </cell>
          <cell r="C654" t="str">
            <v>SG</v>
          </cell>
          <cell r="D654">
            <v>296</v>
          </cell>
          <cell r="E654" t="str">
            <v>تامر محمد عبد العليم</v>
          </cell>
          <cell r="F654" t="str">
            <v>عمرو جابر</v>
          </cell>
          <cell r="G654">
            <v>1</v>
          </cell>
          <cell r="H654" t="e">
            <v>#N/A</v>
          </cell>
        </row>
        <row r="655">
          <cell r="A655">
            <v>6444831</v>
          </cell>
          <cell r="B655" t="str">
            <v>شهاب السعيد</v>
          </cell>
          <cell r="C655" t="str">
            <v>SG</v>
          </cell>
          <cell r="D655">
            <v>296</v>
          </cell>
          <cell r="E655" t="str">
            <v>تامر محمد عبد العليم</v>
          </cell>
          <cell r="F655" t="str">
            <v>عمرو جابر</v>
          </cell>
          <cell r="G655">
            <v>1</v>
          </cell>
          <cell r="H655" t="e">
            <v>#N/A</v>
          </cell>
        </row>
        <row r="656">
          <cell r="A656">
            <v>6444832</v>
          </cell>
          <cell r="B656" t="str">
            <v>محمد عبد الله</v>
          </cell>
          <cell r="C656" t="str">
            <v>WSB</v>
          </cell>
          <cell r="D656">
            <v>62</v>
          </cell>
          <cell r="E656" t="str">
            <v>أشرف السخاوي</v>
          </cell>
          <cell r="F656" t="str">
            <v>محمد محمود</v>
          </cell>
          <cell r="G656">
            <v>1</v>
          </cell>
          <cell r="H656" t="str">
            <v>محمد عبد الله</v>
          </cell>
        </row>
        <row r="657">
          <cell r="A657">
            <v>6444833</v>
          </cell>
          <cell r="B657" t="str">
            <v>محمد ابراهيم</v>
          </cell>
          <cell r="C657" t="str">
            <v>SG</v>
          </cell>
          <cell r="D657">
            <v>296</v>
          </cell>
          <cell r="E657" t="str">
            <v>تامر محمد عبد العليم</v>
          </cell>
          <cell r="F657" t="str">
            <v>عمرو جابر</v>
          </cell>
          <cell r="G657">
            <v>1</v>
          </cell>
          <cell r="H657" t="e">
            <v>#N/A</v>
          </cell>
        </row>
        <row r="658">
          <cell r="A658">
            <v>6444835</v>
          </cell>
          <cell r="B658" t="str">
            <v>السيعد فاعود</v>
          </cell>
          <cell r="C658" t="str">
            <v>SG</v>
          </cell>
          <cell r="D658">
            <v>296</v>
          </cell>
          <cell r="E658" t="str">
            <v>تامر محمد عبد العليم</v>
          </cell>
          <cell r="F658" t="str">
            <v>عمرو جابر</v>
          </cell>
          <cell r="G658">
            <v>1</v>
          </cell>
          <cell r="H658" t="e">
            <v>#N/A</v>
          </cell>
        </row>
        <row r="659">
          <cell r="A659">
            <v>6444861</v>
          </cell>
          <cell r="B659" t="str">
            <v>الجوهري نوار</v>
          </cell>
          <cell r="C659" t="str">
            <v>SG</v>
          </cell>
          <cell r="D659">
            <v>166</v>
          </cell>
          <cell r="E659" t="str">
            <v>مجدي عيد</v>
          </cell>
          <cell r="F659" t="str">
            <v>أحمد فتحي</v>
          </cell>
          <cell r="G659">
            <v>1</v>
          </cell>
          <cell r="H659" t="e">
            <v>#N/A</v>
          </cell>
        </row>
        <row r="660">
          <cell r="A660">
            <v>6444866</v>
          </cell>
          <cell r="B660" t="str">
            <v>سامى عبد الغني فوده</v>
          </cell>
          <cell r="C660" t="str">
            <v>LG</v>
          </cell>
          <cell r="D660">
            <v>62</v>
          </cell>
          <cell r="E660" t="str">
            <v>أشرف السخاوي</v>
          </cell>
          <cell r="F660" t="str">
            <v>محمد محمود</v>
          </cell>
          <cell r="G660">
            <v>1</v>
          </cell>
          <cell r="H660" t="str">
            <v>سامى عبد الغني فوده</v>
          </cell>
        </row>
        <row r="661">
          <cell r="A661">
            <v>6444883</v>
          </cell>
          <cell r="B661" t="str">
            <v>حمادة البرج</v>
          </cell>
          <cell r="C661" t="str">
            <v>SG</v>
          </cell>
          <cell r="D661">
            <v>217</v>
          </cell>
          <cell r="E661" t="str">
            <v>محمود امام</v>
          </cell>
          <cell r="F661" t="str">
            <v>عمرو جابر</v>
          </cell>
          <cell r="G661">
            <v>1</v>
          </cell>
          <cell r="H661" t="e">
            <v>#N/A</v>
          </cell>
        </row>
        <row r="662">
          <cell r="A662">
            <v>6444885</v>
          </cell>
          <cell r="B662" t="str">
            <v>أسماء رمضان</v>
          </cell>
          <cell r="C662" t="str">
            <v>SG</v>
          </cell>
          <cell r="D662">
            <v>295</v>
          </cell>
          <cell r="E662" t="str">
            <v>احمد مصطفى توفيق</v>
          </cell>
          <cell r="F662" t="str">
            <v>شريف رجب</v>
          </cell>
          <cell r="G662">
            <v>1</v>
          </cell>
          <cell r="H662" t="e">
            <v>#N/A</v>
          </cell>
        </row>
        <row r="663">
          <cell r="A663">
            <v>6444902</v>
          </cell>
          <cell r="B663" t="str">
            <v>عبد السلام عيد</v>
          </cell>
          <cell r="C663" t="str">
            <v>SG</v>
          </cell>
          <cell r="D663">
            <v>163</v>
          </cell>
          <cell r="E663" t="str">
            <v>محمود السعيد</v>
          </cell>
          <cell r="F663" t="str">
            <v>أحمد فتحي</v>
          </cell>
          <cell r="G663">
            <v>1</v>
          </cell>
          <cell r="H663" t="e">
            <v>#N/A</v>
          </cell>
        </row>
        <row r="664">
          <cell r="A664">
            <v>6444919</v>
          </cell>
          <cell r="B664" t="str">
            <v>فتحية السعيد بسيوني</v>
          </cell>
          <cell r="C664" t="str">
            <v>SG</v>
          </cell>
          <cell r="D664">
            <v>295</v>
          </cell>
          <cell r="E664" t="str">
            <v>احمد مصطفى توفيق</v>
          </cell>
          <cell r="F664" t="str">
            <v>شريف رجب</v>
          </cell>
          <cell r="G664">
            <v>1</v>
          </cell>
          <cell r="H664" t="e">
            <v>#N/A</v>
          </cell>
        </row>
        <row r="665">
          <cell r="A665">
            <v>6444927</v>
          </cell>
          <cell r="B665" t="str">
            <v>محمد عبد العزيز</v>
          </cell>
          <cell r="C665" t="str">
            <v>SG</v>
          </cell>
          <cell r="D665">
            <v>166</v>
          </cell>
          <cell r="E665" t="str">
            <v>مجدي عيد</v>
          </cell>
          <cell r="F665" t="str">
            <v>أحمد فتحي</v>
          </cell>
          <cell r="G665">
            <v>1</v>
          </cell>
          <cell r="H665" t="e">
            <v>#N/A</v>
          </cell>
        </row>
        <row r="666">
          <cell r="A666">
            <v>6444928</v>
          </cell>
          <cell r="B666" t="str">
            <v>ابراهيم هطل</v>
          </cell>
          <cell r="C666" t="str">
            <v>SG</v>
          </cell>
          <cell r="D666">
            <v>166</v>
          </cell>
          <cell r="E666" t="str">
            <v>مجدي عيد</v>
          </cell>
          <cell r="F666" t="str">
            <v>أحمد فتحي</v>
          </cell>
          <cell r="G666">
            <v>1</v>
          </cell>
          <cell r="H666" t="e">
            <v>#N/A</v>
          </cell>
        </row>
        <row r="667">
          <cell r="A667">
            <v>6444937</v>
          </cell>
          <cell r="B667" t="str">
            <v>جيهان عبد المحسن</v>
          </cell>
          <cell r="C667" t="str">
            <v>SG</v>
          </cell>
          <cell r="D667">
            <v>295</v>
          </cell>
          <cell r="E667" t="str">
            <v>احمد مصطفى توفيق</v>
          </cell>
          <cell r="F667" t="str">
            <v>شريف رجب</v>
          </cell>
          <cell r="G667">
            <v>1</v>
          </cell>
          <cell r="H667" t="e">
            <v>#N/A</v>
          </cell>
        </row>
        <row r="668">
          <cell r="A668">
            <v>6444938</v>
          </cell>
          <cell r="B668" t="str">
            <v>احلام محمد رمضان</v>
          </cell>
          <cell r="C668" t="str">
            <v>SG</v>
          </cell>
          <cell r="D668">
            <v>295</v>
          </cell>
          <cell r="E668" t="str">
            <v>احمد مصطفى توفيق</v>
          </cell>
          <cell r="F668" t="str">
            <v>شريف رجب</v>
          </cell>
          <cell r="G668">
            <v>1</v>
          </cell>
          <cell r="H668" t="e">
            <v>#N/A</v>
          </cell>
        </row>
        <row r="669">
          <cell r="A669">
            <v>6444954</v>
          </cell>
          <cell r="B669" t="str">
            <v>خضرة هندي</v>
          </cell>
          <cell r="C669" t="str">
            <v>SG</v>
          </cell>
          <cell r="D669">
            <v>296</v>
          </cell>
          <cell r="E669" t="str">
            <v>تامر محمد عبد العليم</v>
          </cell>
          <cell r="F669" t="str">
            <v>عمرو جابر</v>
          </cell>
          <cell r="G669">
            <v>1</v>
          </cell>
          <cell r="H669" t="e">
            <v>#N/A</v>
          </cell>
        </row>
        <row r="670">
          <cell r="A670">
            <v>6444955</v>
          </cell>
          <cell r="B670" t="str">
            <v>محمد فتحي</v>
          </cell>
          <cell r="C670" t="str">
            <v>SG</v>
          </cell>
          <cell r="D670">
            <v>296</v>
          </cell>
          <cell r="E670" t="str">
            <v>تامر محمد عبد العليم</v>
          </cell>
          <cell r="F670" t="str">
            <v>عمرو جابر</v>
          </cell>
          <cell r="G670">
            <v>1</v>
          </cell>
          <cell r="H670" t="e">
            <v>#N/A</v>
          </cell>
        </row>
        <row r="671">
          <cell r="A671">
            <v>6444956</v>
          </cell>
          <cell r="B671" t="str">
            <v>حمزة السيد احمد</v>
          </cell>
          <cell r="C671" t="str">
            <v>SG</v>
          </cell>
          <cell r="D671">
            <v>295</v>
          </cell>
          <cell r="E671" t="str">
            <v>احمد مصطفى توفيق</v>
          </cell>
          <cell r="F671" t="str">
            <v>شريف رجب</v>
          </cell>
          <cell r="G671">
            <v>1</v>
          </cell>
          <cell r="H671" t="e">
            <v>#N/A</v>
          </cell>
        </row>
        <row r="672">
          <cell r="A672">
            <v>6444957</v>
          </cell>
          <cell r="B672" t="str">
            <v>الرسالة</v>
          </cell>
          <cell r="C672" t="str">
            <v>SG</v>
          </cell>
          <cell r="D672">
            <v>61</v>
          </cell>
          <cell r="E672" t="str">
            <v>عماد شعبان بسيوني</v>
          </cell>
          <cell r="F672" t="str">
            <v>عبد الحميد الخولي</v>
          </cell>
          <cell r="G672">
            <v>1</v>
          </cell>
          <cell r="H672" t="e">
            <v>#N/A</v>
          </cell>
        </row>
        <row r="673">
          <cell r="A673">
            <v>6444958</v>
          </cell>
          <cell r="B673" t="str">
            <v>ابو شنب</v>
          </cell>
          <cell r="C673" t="str">
            <v>SG</v>
          </cell>
          <cell r="D673">
            <v>61</v>
          </cell>
          <cell r="E673" t="str">
            <v>عماد شعبان بسيوني</v>
          </cell>
          <cell r="F673" t="str">
            <v>عبد الحميد الخولي</v>
          </cell>
          <cell r="G673">
            <v>1</v>
          </cell>
          <cell r="H673" t="e">
            <v>#N/A</v>
          </cell>
        </row>
        <row r="674">
          <cell r="A674">
            <v>6444959</v>
          </cell>
          <cell r="B674" t="str">
            <v>مجدي أبو السعد</v>
          </cell>
          <cell r="C674" t="str">
            <v>SG</v>
          </cell>
          <cell r="D674">
            <v>61</v>
          </cell>
          <cell r="E674" t="str">
            <v>عماد شعبان بسيوني</v>
          </cell>
          <cell r="F674" t="str">
            <v>عبد الحميد الخولي</v>
          </cell>
          <cell r="G674">
            <v>1</v>
          </cell>
          <cell r="H674" t="e">
            <v>#N/A</v>
          </cell>
        </row>
        <row r="675">
          <cell r="A675">
            <v>6444960</v>
          </cell>
          <cell r="B675" t="str">
            <v>محمد الكوراني</v>
          </cell>
          <cell r="C675" t="str">
            <v>SG</v>
          </cell>
          <cell r="D675">
            <v>61</v>
          </cell>
          <cell r="E675" t="str">
            <v>عماد شعبان بسيوني</v>
          </cell>
          <cell r="F675" t="str">
            <v>عبد الحميد الخولي</v>
          </cell>
          <cell r="G675">
            <v>1</v>
          </cell>
          <cell r="H675" t="e">
            <v>#N/A</v>
          </cell>
        </row>
        <row r="676">
          <cell r="A676">
            <v>6444961</v>
          </cell>
          <cell r="B676" t="str">
            <v>مصطفى صبري</v>
          </cell>
          <cell r="C676" t="str">
            <v>SG</v>
          </cell>
          <cell r="D676">
            <v>61</v>
          </cell>
          <cell r="E676" t="str">
            <v>عماد شعبان بسيوني</v>
          </cell>
          <cell r="F676" t="str">
            <v>عبد الحميد الخولي</v>
          </cell>
          <cell r="G676">
            <v>1</v>
          </cell>
          <cell r="H676" t="e">
            <v>#N/A</v>
          </cell>
        </row>
        <row r="677">
          <cell r="A677">
            <v>6444985</v>
          </cell>
          <cell r="B677" t="str">
            <v>حسين حسني أحمد</v>
          </cell>
          <cell r="C677" t="str">
            <v>LG</v>
          </cell>
          <cell r="D677">
            <v>52</v>
          </cell>
          <cell r="E677" t="str">
            <v>احمد اليماني</v>
          </cell>
          <cell r="F677" t="str">
            <v>محمد محمود</v>
          </cell>
          <cell r="G677">
            <v>1</v>
          </cell>
          <cell r="H677" t="str">
            <v>حسين حسني أحمد</v>
          </cell>
        </row>
        <row r="678">
          <cell r="A678">
            <v>6445002</v>
          </cell>
          <cell r="B678" t="str">
            <v>أحمد فرحات</v>
          </cell>
          <cell r="C678" t="str">
            <v>SG</v>
          </cell>
          <cell r="D678">
            <v>296</v>
          </cell>
          <cell r="E678" t="str">
            <v>تامر محمد عبد العليم</v>
          </cell>
          <cell r="F678" t="str">
            <v>عمرو جابر</v>
          </cell>
          <cell r="G678">
            <v>1</v>
          </cell>
          <cell r="H678" t="e">
            <v>#N/A</v>
          </cell>
        </row>
        <row r="679">
          <cell r="A679">
            <v>6445010</v>
          </cell>
          <cell r="B679" t="str">
            <v>وليد النعناعي</v>
          </cell>
          <cell r="C679" t="str">
            <v>SG</v>
          </cell>
          <cell r="D679">
            <v>59</v>
          </cell>
          <cell r="E679" t="str">
            <v>امير السعيد مطاوع</v>
          </cell>
          <cell r="F679" t="str">
            <v>أحمد فتحي</v>
          </cell>
          <cell r="G679">
            <v>1</v>
          </cell>
          <cell r="H679" t="e">
            <v>#N/A</v>
          </cell>
        </row>
        <row r="680">
          <cell r="A680">
            <v>6445012</v>
          </cell>
          <cell r="B680" t="str">
            <v>رفيق عبد الفتاح المعداوي</v>
          </cell>
          <cell r="C680" t="str">
            <v>SG</v>
          </cell>
          <cell r="D680">
            <v>295</v>
          </cell>
          <cell r="E680" t="str">
            <v>احمد مصطفى توفيق</v>
          </cell>
          <cell r="F680" t="str">
            <v>شريف رجب</v>
          </cell>
          <cell r="G680">
            <v>1</v>
          </cell>
          <cell r="H680" t="e">
            <v>#N/A</v>
          </cell>
        </row>
        <row r="681">
          <cell r="A681">
            <v>6445013</v>
          </cell>
          <cell r="B681" t="str">
            <v>عبد القادر السيد جابر</v>
          </cell>
          <cell r="C681" t="str">
            <v>SG</v>
          </cell>
          <cell r="D681">
            <v>295</v>
          </cell>
          <cell r="E681" t="str">
            <v>احمد مصطفى توفيق</v>
          </cell>
          <cell r="F681" t="str">
            <v>شريف رجب</v>
          </cell>
          <cell r="G681">
            <v>1</v>
          </cell>
          <cell r="H681" t="e">
            <v>#N/A</v>
          </cell>
        </row>
        <row r="682">
          <cell r="A682">
            <v>6445014</v>
          </cell>
          <cell r="B682" t="str">
            <v>سلامة السيد ابراهيم</v>
          </cell>
          <cell r="C682" t="str">
            <v>SG</v>
          </cell>
          <cell r="D682">
            <v>295</v>
          </cell>
          <cell r="E682" t="str">
            <v>احمد مصطفى توفيق</v>
          </cell>
          <cell r="F682" t="str">
            <v>شريف رجب</v>
          </cell>
          <cell r="G682">
            <v>1</v>
          </cell>
          <cell r="H682" t="e">
            <v>#N/A</v>
          </cell>
        </row>
        <row r="683">
          <cell r="A683">
            <v>6445022</v>
          </cell>
          <cell r="B683" t="str">
            <v>محمد الجبالي</v>
          </cell>
          <cell r="C683" t="str">
            <v>WSC</v>
          </cell>
          <cell r="D683">
            <v>53</v>
          </cell>
          <cell r="E683" t="str">
            <v>محمد المزين</v>
          </cell>
          <cell r="F683" t="str">
            <v>أحمد السيسي</v>
          </cell>
          <cell r="G683">
            <v>1</v>
          </cell>
          <cell r="H683" t="str">
            <v>محمد الجبالي</v>
          </cell>
        </row>
        <row r="684">
          <cell r="A684">
            <v>6445040</v>
          </cell>
          <cell r="B684" t="str">
            <v>رويال للورقيات</v>
          </cell>
          <cell r="C684" t="str">
            <v>LG</v>
          </cell>
          <cell r="D684">
            <v>232</v>
          </cell>
          <cell r="E684" t="str">
            <v>محمد المطراوي</v>
          </cell>
          <cell r="F684" t="str">
            <v>عزت السيسي</v>
          </cell>
          <cell r="G684">
            <v>1</v>
          </cell>
          <cell r="H684" t="str">
            <v>رويال للورقيات</v>
          </cell>
        </row>
        <row r="685">
          <cell r="A685">
            <v>6445043</v>
          </cell>
          <cell r="B685" t="str">
            <v>محمد رضا عبد السميع</v>
          </cell>
          <cell r="C685" t="str">
            <v>SG</v>
          </cell>
          <cell r="D685">
            <v>163</v>
          </cell>
          <cell r="E685" t="str">
            <v>محمود السعيد</v>
          </cell>
          <cell r="F685" t="str">
            <v>أحمد فتحي</v>
          </cell>
          <cell r="G685">
            <v>1</v>
          </cell>
          <cell r="H685" t="e">
            <v>#N/A</v>
          </cell>
        </row>
        <row r="686">
          <cell r="A686">
            <v>6445055</v>
          </cell>
          <cell r="B686" t="str">
            <v>مصطفي باز</v>
          </cell>
          <cell r="C686" t="str">
            <v>SG</v>
          </cell>
          <cell r="D686">
            <v>59</v>
          </cell>
          <cell r="E686" t="str">
            <v>امير السعيد مطاوع</v>
          </cell>
          <cell r="F686" t="str">
            <v>أحمد فتحي</v>
          </cell>
          <cell r="G686">
            <v>1</v>
          </cell>
          <cell r="H686" t="e">
            <v>#N/A</v>
          </cell>
        </row>
        <row r="687">
          <cell r="A687">
            <v>6445056</v>
          </cell>
          <cell r="B687" t="str">
            <v>احمد ابو حلوة</v>
          </cell>
          <cell r="C687" t="str">
            <v>SG</v>
          </cell>
          <cell r="D687">
            <v>59</v>
          </cell>
          <cell r="E687" t="str">
            <v>امير السعيد مطاوع</v>
          </cell>
          <cell r="F687" t="str">
            <v>أحمد فتحي</v>
          </cell>
          <cell r="G687">
            <v>1</v>
          </cell>
          <cell r="H687" t="e">
            <v>#N/A</v>
          </cell>
        </row>
        <row r="688">
          <cell r="A688">
            <v>6445063</v>
          </cell>
          <cell r="B688" t="str">
            <v>ايهاب عمارة</v>
          </cell>
          <cell r="C688" t="str">
            <v>SG</v>
          </cell>
          <cell r="D688">
            <v>166</v>
          </cell>
          <cell r="E688" t="str">
            <v>مجدي عيد</v>
          </cell>
          <cell r="F688" t="str">
            <v>أحمد فتحي</v>
          </cell>
          <cell r="G688">
            <v>1</v>
          </cell>
          <cell r="H688" t="e">
            <v>#N/A</v>
          </cell>
        </row>
        <row r="689">
          <cell r="A689">
            <v>6445064</v>
          </cell>
          <cell r="B689" t="str">
            <v>احمد علي عيد</v>
          </cell>
          <cell r="C689" t="str">
            <v>SG</v>
          </cell>
          <cell r="D689">
            <v>166</v>
          </cell>
          <cell r="E689" t="str">
            <v>مجدي عيد</v>
          </cell>
          <cell r="F689" t="str">
            <v>أحمد فتحي</v>
          </cell>
          <cell r="G689">
            <v>1</v>
          </cell>
          <cell r="H689" t="e">
            <v>#N/A</v>
          </cell>
        </row>
        <row r="690">
          <cell r="A690">
            <v>6445090</v>
          </cell>
          <cell r="B690" t="str">
            <v>أشرف الشربيني</v>
          </cell>
          <cell r="C690" t="str">
            <v>LG</v>
          </cell>
          <cell r="D690">
            <v>52</v>
          </cell>
          <cell r="E690" t="str">
            <v>احمد اليماني</v>
          </cell>
          <cell r="F690" t="str">
            <v>محمد محمود</v>
          </cell>
          <cell r="G690">
            <v>1</v>
          </cell>
          <cell r="H690" t="str">
            <v>أشرف الشربيني</v>
          </cell>
        </row>
        <row r="691">
          <cell r="A691">
            <v>6445091</v>
          </cell>
          <cell r="B691" t="str">
            <v>ايهاب الراوي</v>
          </cell>
          <cell r="C691" t="str">
            <v>SG</v>
          </cell>
          <cell r="D691">
            <v>166</v>
          </cell>
          <cell r="E691" t="str">
            <v>مجدي عيد</v>
          </cell>
          <cell r="F691" t="str">
            <v>أحمد فتحي</v>
          </cell>
          <cell r="G691">
            <v>1</v>
          </cell>
          <cell r="H691" t="e">
            <v>#N/A</v>
          </cell>
        </row>
        <row r="692">
          <cell r="A692">
            <v>6445103</v>
          </cell>
          <cell r="B692" t="str">
            <v>قابل الزيات</v>
          </cell>
          <cell r="C692" t="str">
            <v>SG</v>
          </cell>
          <cell r="D692">
            <v>163</v>
          </cell>
          <cell r="E692" t="str">
            <v>محمود السعيد</v>
          </cell>
          <cell r="F692" t="str">
            <v>أحمد فتحي</v>
          </cell>
          <cell r="G692">
            <v>1</v>
          </cell>
          <cell r="H692" t="e">
            <v>#N/A</v>
          </cell>
        </row>
        <row r="693">
          <cell r="A693">
            <v>6445114</v>
          </cell>
          <cell r="B693" t="str">
            <v>مشروع أسواق - محمد فايز</v>
          </cell>
          <cell r="C693" t="str">
            <v>SG</v>
          </cell>
          <cell r="D693">
            <v>55</v>
          </cell>
          <cell r="E693" t="str">
            <v>السيد سعد</v>
          </cell>
          <cell r="F693" t="str">
            <v>شريف رجب</v>
          </cell>
          <cell r="G693">
            <v>1</v>
          </cell>
          <cell r="H693" t="e">
            <v>#N/A</v>
          </cell>
        </row>
        <row r="694">
          <cell r="A694">
            <v>6445115</v>
          </cell>
          <cell r="B694" t="str">
            <v>ياسر مصطفي</v>
          </cell>
          <cell r="C694" t="str">
            <v>WSC</v>
          </cell>
          <cell r="D694">
            <v>247</v>
          </cell>
          <cell r="E694" t="str">
            <v>بدر الشهاوي</v>
          </cell>
          <cell r="F694" t="str">
            <v>محمد محمود</v>
          </cell>
          <cell r="G694">
            <v>1</v>
          </cell>
          <cell r="H694" t="str">
            <v>ياسر مصطفي</v>
          </cell>
        </row>
        <row r="695">
          <cell r="A695">
            <v>6445118</v>
          </cell>
          <cell r="B695" t="str">
            <v>مشروع اسواق (احمد خالد)</v>
          </cell>
          <cell r="C695" t="str">
            <v>SG</v>
          </cell>
          <cell r="D695">
            <v>60</v>
          </cell>
          <cell r="E695" t="str">
            <v>أحمد هشام الطناحي</v>
          </cell>
          <cell r="F695" t="str">
            <v>شريف رجب</v>
          </cell>
          <cell r="G695">
            <v>1</v>
          </cell>
          <cell r="H695" t="e">
            <v>#N/A</v>
          </cell>
        </row>
        <row r="696">
          <cell r="A696">
            <v>6445124</v>
          </cell>
          <cell r="B696" t="str">
            <v>مشروع أسواق - مصطفى يعقوب</v>
          </cell>
          <cell r="C696" t="str">
            <v>SG</v>
          </cell>
          <cell r="D696">
            <v>220</v>
          </cell>
          <cell r="E696" t="str">
            <v>مصطفى يعقوب</v>
          </cell>
          <cell r="F696" t="str">
            <v>شريف رجب</v>
          </cell>
          <cell r="G696">
            <v>1</v>
          </cell>
          <cell r="H696" t="e">
            <v>#N/A</v>
          </cell>
        </row>
        <row r="697">
          <cell r="A697">
            <v>6445126</v>
          </cell>
          <cell r="B697" t="str">
            <v>عملاء اسواق ( محمود اشرف)</v>
          </cell>
          <cell r="C697" t="str">
            <v>SG</v>
          </cell>
          <cell r="D697">
            <v>65</v>
          </cell>
          <cell r="E697" t="str">
            <v>محمود أشرف</v>
          </cell>
          <cell r="F697" t="str">
            <v>شريف رجب</v>
          </cell>
          <cell r="G697">
            <v>1</v>
          </cell>
          <cell r="H697" t="e">
            <v>#N/A</v>
          </cell>
        </row>
        <row r="698">
          <cell r="A698">
            <v>6445128</v>
          </cell>
          <cell r="B698" t="str">
            <v>جابر سعد بدر</v>
          </cell>
          <cell r="C698" t="str">
            <v>LG</v>
          </cell>
          <cell r="D698">
            <v>247</v>
          </cell>
          <cell r="E698" t="str">
            <v>بدر الشهاوي</v>
          </cell>
          <cell r="F698" t="str">
            <v>محمد محمود</v>
          </cell>
          <cell r="G698">
            <v>1</v>
          </cell>
          <cell r="H698" t="str">
            <v>جابر سعد بدر</v>
          </cell>
        </row>
        <row r="699">
          <cell r="A699">
            <v>6445145</v>
          </cell>
          <cell r="B699" t="str">
            <v>العائلة - أكرم</v>
          </cell>
          <cell r="C699" t="str">
            <v>LG</v>
          </cell>
          <cell r="D699">
            <v>168</v>
          </cell>
          <cell r="E699" t="str">
            <v>محمود مصطفى</v>
          </cell>
          <cell r="F699" t="str">
            <v>محمد محمود</v>
          </cell>
          <cell r="G699">
            <v>1</v>
          </cell>
          <cell r="H699" t="str">
            <v>العائلة - أكرم</v>
          </cell>
        </row>
        <row r="700">
          <cell r="A700">
            <v>6445155</v>
          </cell>
          <cell r="B700" t="str">
            <v>ماركت اولاد شهاب</v>
          </cell>
          <cell r="C700" t="str">
            <v>DSC</v>
          </cell>
          <cell r="D700">
            <v>154</v>
          </cell>
          <cell r="E700" t="str">
            <v>السيد القرش</v>
          </cell>
          <cell r="F700" t="str">
            <v>ناصر عبد ربه</v>
          </cell>
          <cell r="G700">
            <v>1</v>
          </cell>
          <cell r="H700" t="str">
            <v>ماركت اولاد شهاب</v>
          </cell>
        </row>
        <row r="701">
          <cell r="A701">
            <v>6445164</v>
          </cell>
          <cell r="B701" t="str">
            <v>شركة الريحاب</v>
          </cell>
          <cell r="C701" t="str">
            <v>WSA+</v>
          </cell>
          <cell r="D701">
            <v>232</v>
          </cell>
          <cell r="E701" t="str">
            <v>محمد المطراوي</v>
          </cell>
          <cell r="F701" t="str">
            <v>عزت السيسي</v>
          </cell>
          <cell r="G701">
            <v>1</v>
          </cell>
          <cell r="H701" t="str">
            <v>شركة الريحاب</v>
          </cell>
        </row>
        <row r="702">
          <cell r="A702">
            <v>6445166</v>
          </cell>
          <cell r="B702" t="str">
            <v>السيد الفزارى</v>
          </cell>
          <cell r="C702" t="str">
            <v>WSC</v>
          </cell>
          <cell r="D702">
            <v>151</v>
          </cell>
          <cell r="E702" t="str">
            <v>محمد فرحات</v>
          </cell>
          <cell r="F702" t="str">
            <v>أحمد السيسي</v>
          </cell>
          <cell r="G702">
            <v>1</v>
          </cell>
          <cell r="H702" t="str">
            <v>السيد الفزارى</v>
          </cell>
        </row>
        <row r="703">
          <cell r="A703">
            <v>6445189</v>
          </cell>
          <cell r="B703" t="str">
            <v>محمود السعيد حمزة</v>
          </cell>
          <cell r="C703" t="str">
            <v>SG</v>
          </cell>
          <cell r="D703">
            <v>274</v>
          </cell>
          <cell r="E703" t="str">
            <v>محمد ابو اليزيد</v>
          </cell>
          <cell r="F703" t="str">
            <v>أحمد فتحي</v>
          </cell>
          <cell r="G703">
            <v>1</v>
          </cell>
          <cell r="H703" t="e">
            <v>#N/A</v>
          </cell>
        </row>
        <row r="704">
          <cell r="A704">
            <v>6445203</v>
          </cell>
          <cell r="B704" t="str">
            <v>اسماعيل محمد</v>
          </cell>
          <cell r="C704" t="str">
            <v>SG</v>
          </cell>
          <cell r="D704">
            <v>155</v>
          </cell>
          <cell r="E704" t="str">
            <v>مصطفى محمد نجيب</v>
          </cell>
          <cell r="F704" t="str">
            <v>أحمد فتحي</v>
          </cell>
          <cell r="G704">
            <v>1</v>
          </cell>
          <cell r="H704" t="e">
            <v>#N/A</v>
          </cell>
        </row>
        <row r="705">
          <cell r="A705">
            <v>6445210</v>
          </cell>
          <cell r="B705" t="str">
            <v>هبره ماركت</v>
          </cell>
          <cell r="C705" t="str">
            <v>SG</v>
          </cell>
          <cell r="D705">
            <v>212</v>
          </cell>
          <cell r="E705" t="str">
            <v>مينا محسن</v>
          </cell>
          <cell r="F705" t="str">
            <v>أحمد فتحي</v>
          </cell>
          <cell r="G705">
            <v>1</v>
          </cell>
          <cell r="H705" t="e">
            <v>#N/A</v>
          </cell>
        </row>
        <row r="706">
          <cell r="A706">
            <v>6445213</v>
          </cell>
          <cell r="B706" t="str">
            <v>الشهاوي للمنظفات</v>
          </cell>
          <cell r="C706" t="str">
            <v>WSC</v>
          </cell>
          <cell r="D706">
            <v>160</v>
          </cell>
          <cell r="E706" t="str">
            <v>أحمد حلمي</v>
          </cell>
          <cell r="F706" t="str">
            <v>عزت السيسي</v>
          </cell>
          <cell r="G706">
            <v>1</v>
          </cell>
          <cell r="H706" t="str">
            <v>الشهاوي للمنظفات</v>
          </cell>
        </row>
        <row r="707">
          <cell r="A707">
            <v>6445221</v>
          </cell>
          <cell r="B707" t="str">
            <v>محمد شحاته</v>
          </cell>
          <cell r="C707" t="str">
            <v>SG</v>
          </cell>
          <cell r="D707">
            <v>295</v>
          </cell>
          <cell r="E707" t="str">
            <v>احمد مصطفى توفيق</v>
          </cell>
          <cell r="F707" t="str">
            <v>شريف رجب</v>
          </cell>
          <cell r="G707">
            <v>1</v>
          </cell>
          <cell r="H707" t="e">
            <v>#N/A</v>
          </cell>
        </row>
        <row r="708">
          <cell r="A708">
            <v>6445222</v>
          </cell>
          <cell r="B708" t="str">
            <v>الحاج صبحي</v>
          </cell>
          <cell r="C708" t="str">
            <v>SG</v>
          </cell>
          <cell r="D708">
            <v>295</v>
          </cell>
          <cell r="E708" t="str">
            <v>احمد مصطفى توفيق</v>
          </cell>
          <cell r="F708" t="str">
            <v>شريف رجب</v>
          </cell>
          <cell r="G708">
            <v>1</v>
          </cell>
          <cell r="H708" t="e">
            <v>#N/A</v>
          </cell>
        </row>
        <row r="709">
          <cell r="A709">
            <v>6445223</v>
          </cell>
          <cell r="B709" t="str">
            <v>أحمد ماركت</v>
          </cell>
          <cell r="C709" t="str">
            <v>SG</v>
          </cell>
          <cell r="D709">
            <v>60</v>
          </cell>
          <cell r="E709" t="str">
            <v>أحمد هشام الطناحي</v>
          </cell>
          <cell r="F709" t="str">
            <v>شريف رجب</v>
          </cell>
          <cell r="G709">
            <v>1</v>
          </cell>
          <cell r="H709" t="e">
            <v>#N/A</v>
          </cell>
        </row>
        <row r="710">
          <cell r="A710">
            <v>6445224</v>
          </cell>
          <cell r="B710" t="str">
            <v>محمد عقل</v>
          </cell>
          <cell r="C710" t="str">
            <v>SG</v>
          </cell>
          <cell r="D710">
            <v>295</v>
          </cell>
          <cell r="E710" t="str">
            <v>احمد مصطفى توفيق</v>
          </cell>
          <cell r="F710" t="str">
            <v>شريف رجب</v>
          </cell>
          <cell r="G710">
            <v>1</v>
          </cell>
          <cell r="H710" t="e">
            <v>#N/A</v>
          </cell>
        </row>
        <row r="711">
          <cell r="A711">
            <v>6445225</v>
          </cell>
          <cell r="B711" t="str">
            <v>تموين المدينة</v>
          </cell>
          <cell r="C711" t="str">
            <v>SG</v>
          </cell>
          <cell r="D711">
            <v>295</v>
          </cell>
          <cell r="E711" t="str">
            <v>احمد مصطفى توفيق</v>
          </cell>
          <cell r="F711" t="str">
            <v>شريف رجب</v>
          </cell>
          <cell r="G711">
            <v>1</v>
          </cell>
          <cell r="H711" t="e">
            <v>#N/A</v>
          </cell>
        </row>
        <row r="712">
          <cell r="A712">
            <v>6445231</v>
          </cell>
          <cell r="B712" t="str">
            <v>مترو</v>
          </cell>
          <cell r="C712" t="str">
            <v>SG</v>
          </cell>
          <cell r="D712">
            <v>274</v>
          </cell>
          <cell r="E712" t="str">
            <v>محمد ابو اليزيد</v>
          </cell>
          <cell r="F712" t="str">
            <v>أحمد فتحي</v>
          </cell>
          <cell r="G712">
            <v>1</v>
          </cell>
          <cell r="H712" t="e">
            <v>#N/A</v>
          </cell>
        </row>
        <row r="713">
          <cell r="A713">
            <v>6445232</v>
          </cell>
          <cell r="B713" t="str">
            <v>بكر ابو هيف</v>
          </cell>
          <cell r="C713" t="str">
            <v>LG</v>
          </cell>
          <cell r="D713">
            <v>161</v>
          </cell>
          <cell r="E713" t="str">
            <v>هاني كامل</v>
          </cell>
          <cell r="F713" t="str">
            <v>ناصر عبد ربه</v>
          </cell>
          <cell r="G713">
            <v>1</v>
          </cell>
          <cell r="H713" t="str">
            <v>بكر ابو هيف</v>
          </cell>
        </row>
        <row r="714">
          <cell r="A714">
            <v>6445233</v>
          </cell>
          <cell r="B714" t="str">
            <v>صلاح أبو سارة</v>
          </cell>
          <cell r="C714" t="str">
            <v>DSC</v>
          </cell>
          <cell r="D714">
            <v>151</v>
          </cell>
          <cell r="E714" t="str">
            <v>محمد فرحات</v>
          </cell>
          <cell r="F714" t="str">
            <v>أحمد السيسي</v>
          </cell>
          <cell r="G714">
            <v>1</v>
          </cell>
          <cell r="H714" t="str">
            <v>صلاح أبو سارة</v>
          </cell>
        </row>
        <row r="715">
          <cell r="A715">
            <v>6445236</v>
          </cell>
          <cell r="B715" t="str">
            <v>ماركت اسلام</v>
          </cell>
          <cell r="C715" t="str">
            <v>SG</v>
          </cell>
          <cell r="D715">
            <v>212</v>
          </cell>
          <cell r="E715" t="str">
            <v>مينا محسن</v>
          </cell>
          <cell r="F715" t="str">
            <v>أحمد فتحي</v>
          </cell>
          <cell r="G715">
            <v>1</v>
          </cell>
          <cell r="H715" t="e">
            <v>#N/A</v>
          </cell>
        </row>
        <row r="716">
          <cell r="A716">
            <v>6445238</v>
          </cell>
          <cell r="B716" t="str">
            <v>مصطفي عياد</v>
          </cell>
          <cell r="C716" t="str">
            <v>SG</v>
          </cell>
          <cell r="D716">
            <v>212</v>
          </cell>
          <cell r="E716" t="str">
            <v>مينا محسن</v>
          </cell>
          <cell r="F716" t="str">
            <v>أحمد فتحي</v>
          </cell>
          <cell r="G716">
            <v>1</v>
          </cell>
          <cell r="H716" t="e">
            <v>#N/A</v>
          </cell>
        </row>
        <row r="717">
          <cell r="A717">
            <v>6445240</v>
          </cell>
          <cell r="B717" t="str">
            <v>س . م أبو أحمد</v>
          </cell>
          <cell r="C717" t="str">
            <v>SG</v>
          </cell>
          <cell r="D717">
            <v>61</v>
          </cell>
          <cell r="E717" t="str">
            <v>عماد شعبان بسيوني</v>
          </cell>
          <cell r="F717" t="str">
            <v>عبد الحميد الخولي</v>
          </cell>
          <cell r="G717">
            <v>1</v>
          </cell>
          <cell r="H717" t="e">
            <v>#N/A</v>
          </cell>
        </row>
        <row r="718">
          <cell r="A718">
            <v>6445256</v>
          </cell>
          <cell r="B718" t="str">
            <v>عبد الرحيم</v>
          </cell>
          <cell r="C718" t="str">
            <v>SG</v>
          </cell>
          <cell r="D718">
            <v>212</v>
          </cell>
          <cell r="E718" t="str">
            <v>مينا محسن</v>
          </cell>
          <cell r="F718" t="str">
            <v>أحمد فتحي</v>
          </cell>
          <cell r="G718">
            <v>1</v>
          </cell>
          <cell r="H718" t="e">
            <v>#N/A</v>
          </cell>
        </row>
        <row r="719">
          <cell r="A719">
            <v>6445282</v>
          </cell>
          <cell r="B719" t="str">
            <v>محمد الزماري</v>
          </cell>
          <cell r="C719" t="str">
            <v>SG</v>
          </cell>
          <cell r="D719">
            <v>212</v>
          </cell>
          <cell r="E719" t="str">
            <v>مينا محسن</v>
          </cell>
          <cell r="F719" t="str">
            <v>أحمد فتحي</v>
          </cell>
          <cell r="G719">
            <v>1</v>
          </cell>
          <cell r="H719" t="e">
            <v>#N/A</v>
          </cell>
        </row>
        <row r="720">
          <cell r="A720">
            <v>6445291</v>
          </cell>
          <cell r="B720" t="str">
            <v>روشه - علي سمية</v>
          </cell>
          <cell r="C720" t="str">
            <v>SG</v>
          </cell>
          <cell r="D720">
            <v>61</v>
          </cell>
          <cell r="E720" t="str">
            <v>عماد شعبان بسيوني</v>
          </cell>
          <cell r="F720" t="str">
            <v>عبد الحميد الخولي</v>
          </cell>
          <cell r="G720">
            <v>1</v>
          </cell>
          <cell r="H720" t="e">
            <v>#N/A</v>
          </cell>
        </row>
        <row r="721">
          <cell r="A721">
            <v>6445317</v>
          </cell>
          <cell r="B721" t="str">
            <v>هايبر بنزايون</v>
          </cell>
          <cell r="C721" t="str">
            <v>SM</v>
          </cell>
          <cell r="D721">
            <v>154</v>
          </cell>
          <cell r="E721" t="str">
            <v>السيد القرش</v>
          </cell>
          <cell r="F721" t="str">
            <v>ناصر عبد ربه</v>
          </cell>
          <cell r="G721">
            <v>1</v>
          </cell>
          <cell r="H721" t="str">
            <v>هايبر بنزايون</v>
          </cell>
        </row>
        <row r="722">
          <cell r="A722">
            <v>6445318</v>
          </cell>
          <cell r="B722" t="str">
            <v>الأقصى</v>
          </cell>
          <cell r="C722" t="str">
            <v>SG</v>
          </cell>
          <cell r="D722">
            <v>61</v>
          </cell>
          <cell r="E722" t="str">
            <v>عماد شعبان بسيوني</v>
          </cell>
          <cell r="F722" t="str">
            <v>عبد الحميد الخولي</v>
          </cell>
          <cell r="G722">
            <v>1</v>
          </cell>
          <cell r="H722" t="e">
            <v>#N/A</v>
          </cell>
        </row>
        <row r="723">
          <cell r="A723">
            <v>6445324</v>
          </cell>
          <cell r="B723" t="str">
            <v>طه السماحي</v>
          </cell>
          <cell r="C723" t="str">
            <v>LG</v>
          </cell>
          <cell r="D723">
            <v>247</v>
          </cell>
          <cell r="E723" t="str">
            <v>بدر الشهاوي</v>
          </cell>
          <cell r="F723" t="str">
            <v>محمد محمود</v>
          </cell>
          <cell r="G723">
            <v>1</v>
          </cell>
          <cell r="H723" t="str">
            <v>طه السماحي</v>
          </cell>
        </row>
        <row r="724">
          <cell r="A724">
            <v>6445325</v>
          </cell>
          <cell r="B724" t="str">
            <v>احمد ابو سمرة</v>
          </cell>
          <cell r="C724" t="str">
            <v>SG</v>
          </cell>
          <cell r="D724">
            <v>212</v>
          </cell>
          <cell r="E724" t="str">
            <v>مينا محسن</v>
          </cell>
          <cell r="F724" t="str">
            <v>أحمد فتحي</v>
          </cell>
          <cell r="G724">
            <v>1</v>
          </cell>
          <cell r="H724" t="e">
            <v>#N/A</v>
          </cell>
        </row>
        <row r="725">
          <cell r="A725">
            <v>6445327</v>
          </cell>
          <cell r="B725" t="str">
            <v>شركة الرحمة</v>
          </cell>
          <cell r="C725" t="str">
            <v>DSA</v>
          </cell>
          <cell r="D725">
            <v>53</v>
          </cell>
          <cell r="E725" t="str">
            <v>محمد المزين</v>
          </cell>
          <cell r="F725" t="str">
            <v>أحمد السيسي</v>
          </cell>
          <cell r="G725">
            <v>1</v>
          </cell>
          <cell r="H725" t="str">
            <v>شركة الرحمة</v>
          </cell>
        </row>
        <row r="726">
          <cell r="A726">
            <v>6445334</v>
          </cell>
          <cell r="B726" t="str">
            <v>حكيم</v>
          </cell>
          <cell r="C726" t="str">
            <v>SG</v>
          </cell>
          <cell r="D726">
            <v>274</v>
          </cell>
          <cell r="E726" t="str">
            <v>محمد ابو اليزيد</v>
          </cell>
          <cell r="F726" t="str">
            <v>أحمد فتحي</v>
          </cell>
          <cell r="G726">
            <v>1</v>
          </cell>
          <cell r="H726" t="e">
            <v>#N/A</v>
          </cell>
        </row>
        <row r="727">
          <cell r="A727">
            <v>6445335</v>
          </cell>
          <cell r="B727" t="str">
            <v>زياخه شامخ العربي</v>
          </cell>
          <cell r="C727" t="str">
            <v>SG</v>
          </cell>
          <cell r="D727">
            <v>274</v>
          </cell>
          <cell r="E727" t="str">
            <v>محمد ابو اليزيد</v>
          </cell>
          <cell r="F727" t="str">
            <v>أحمد فتحي</v>
          </cell>
          <cell r="G727">
            <v>1</v>
          </cell>
          <cell r="H727" t="e">
            <v>#N/A</v>
          </cell>
        </row>
        <row r="728">
          <cell r="A728">
            <v>6445336</v>
          </cell>
          <cell r="B728" t="str">
            <v>محمد عصام الباري</v>
          </cell>
          <cell r="C728" t="str">
            <v>SG</v>
          </cell>
          <cell r="D728">
            <v>165</v>
          </cell>
          <cell r="E728" t="str">
            <v>محمد سعد</v>
          </cell>
          <cell r="F728" t="str">
            <v>عمرو جابر</v>
          </cell>
          <cell r="G728">
            <v>1</v>
          </cell>
          <cell r="H728" t="e">
            <v>#N/A</v>
          </cell>
        </row>
        <row r="729">
          <cell r="A729">
            <v>6445337</v>
          </cell>
          <cell r="B729" t="str">
            <v>ماركت برهومة</v>
          </cell>
          <cell r="C729" t="str">
            <v>SG</v>
          </cell>
          <cell r="D729">
            <v>155</v>
          </cell>
          <cell r="E729" t="str">
            <v>مصطفى محمد نجيب</v>
          </cell>
          <cell r="F729" t="str">
            <v>أحمد فتحي</v>
          </cell>
          <cell r="G729">
            <v>1</v>
          </cell>
          <cell r="H729" t="e">
            <v>#N/A</v>
          </cell>
        </row>
        <row r="730">
          <cell r="A730">
            <v>6445339</v>
          </cell>
          <cell r="B730" t="str">
            <v>مستحضرات سارة</v>
          </cell>
          <cell r="C730" t="str">
            <v>SG</v>
          </cell>
          <cell r="D730">
            <v>55</v>
          </cell>
          <cell r="E730" t="str">
            <v>السيد سعد</v>
          </cell>
          <cell r="F730" t="str">
            <v>شريف رجب</v>
          </cell>
          <cell r="G730">
            <v>1</v>
          </cell>
          <cell r="H730" t="e">
            <v>#N/A</v>
          </cell>
        </row>
        <row r="731">
          <cell r="A731">
            <v>6445341</v>
          </cell>
          <cell r="B731" t="str">
            <v>الشريف</v>
          </cell>
          <cell r="C731" t="str">
            <v>SG</v>
          </cell>
          <cell r="D731">
            <v>61</v>
          </cell>
          <cell r="E731" t="str">
            <v>عماد شعبان بسيوني</v>
          </cell>
          <cell r="F731" t="str">
            <v>عبد الحميد الخولي</v>
          </cell>
          <cell r="G731">
            <v>1</v>
          </cell>
          <cell r="H731" t="e">
            <v>#N/A</v>
          </cell>
        </row>
        <row r="732">
          <cell r="A732">
            <v>6445351</v>
          </cell>
          <cell r="B732" t="str">
            <v>سولي للمنظفات</v>
          </cell>
          <cell r="C732" t="str">
            <v>LG</v>
          </cell>
          <cell r="D732">
            <v>154</v>
          </cell>
          <cell r="E732" t="str">
            <v>السيد القرش</v>
          </cell>
          <cell r="F732" t="str">
            <v>ناصر عبد ربه</v>
          </cell>
          <cell r="G732">
            <v>1</v>
          </cell>
          <cell r="H732" t="str">
            <v>سولي للمنظفات</v>
          </cell>
        </row>
        <row r="733">
          <cell r="A733">
            <v>6445352</v>
          </cell>
          <cell r="B733" t="str">
            <v>مركز الزهراء لمستخضرات التجميل والمنظفات</v>
          </cell>
          <cell r="C733" t="str">
            <v>DSC</v>
          </cell>
          <cell r="D733">
            <v>162</v>
          </cell>
          <cell r="E733" t="str">
            <v>مصطفى العقاد</v>
          </cell>
          <cell r="F733" t="str">
            <v>عزت السيسي</v>
          </cell>
          <cell r="G733">
            <v>1</v>
          </cell>
          <cell r="H733" t="str">
            <v>مركز الزهراء لمستخضرات التجميل والمنظفات</v>
          </cell>
        </row>
        <row r="734">
          <cell r="A734">
            <v>6445353</v>
          </cell>
          <cell r="B734" t="str">
            <v>وليد العليمي</v>
          </cell>
          <cell r="C734" t="str">
            <v>WSC</v>
          </cell>
          <cell r="D734">
            <v>57</v>
          </cell>
          <cell r="E734" t="str">
            <v>عبد المولى رفعت</v>
          </cell>
          <cell r="F734" t="str">
            <v>أحمد السيسي</v>
          </cell>
          <cell r="G734">
            <v>1</v>
          </cell>
          <cell r="H734" t="str">
            <v>وليد العليمي</v>
          </cell>
        </row>
        <row r="735">
          <cell r="A735">
            <v>6210201</v>
          </cell>
          <cell r="B735" t="str">
            <v>سعيد الظريف - شركة الأسراء</v>
          </cell>
          <cell r="C735" t="str">
            <v>WSC</v>
          </cell>
          <cell r="D735">
            <v>154</v>
          </cell>
          <cell r="E735" t="str">
            <v>السيد القرش</v>
          </cell>
          <cell r="F735" t="str">
            <v>ناصر عبد ربه</v>
          </cell>
          <cell r="G735">
            <v>2</v>
          </cell>
          <cell r="H735" t="str">
            <v>سعيد الظريف - شركة الأسراء</v>
          </cell>
        </row>
        <row r="736">
          <cell r="A736">
            <v>6210309</v>
          </cell>
          <cell r="B736" t="str">
            <v>فاروق رياض</v>
          </cell>
          <cell r="C736" t="str">
            <v>WSA</v>
          </cell>
          <cell r="D736">
            <v>160</v>
          </cell>
          <cell r="E736" t="str">
            <v>أحمد حلمي</v>
          </cell>
          <cell r="F736" t="str">
            <v>عزت السيسي</v>
          </cell>
          <cell r="G736">
            <v>2</v>
          </cell>
          <cell r="H736" t="str">
            <v>فاروق رياض</v>
          </cell>
        </row>
        <row r="737">
          <cell r="A737">
            <v>6210310</v>
          </cell>
          <cell r="B737" t="str">
            <v>الفايد</v>
          </cell>
          <cell r="C737" t="str">
            <v>WSB</v>
          </cell>
          <cell r="D737">
            <v>160</v>
          </cell>
          <cell r="E737" t="str">
            <v>أحمد حلمي</v>
          </cell>
          <cell r="F737" t="str">
            <v>عزت السيسي</v>
          </cell>
          <cell r="G737">
            <v>2</v>
          </cell>
          <cell r="H737" t="str">
            <v>الفايد</v>
          </cell>
        </row>
        <row r="738">
          <cell r="A738">
            <v>6210311</v>
          </cell>
          <cell r="B738" t="str">
            <v>الطحان</v>
          </cell>
          <cell r="C738" t="str">
            <v>WSC</v>
          </cell>
          <cell r="D738">
            <v>160</v>
          </cell>
          <cell r="E738" t="str">
            <v>أحمد حلمي</v>
          </cell>
          <cell r="F738" t="str">
            <v>عزت السيسي</v>
          </cell>
          <cell r="G738">
            <v>2</v>
          </cell>
          <cell r="H738" t="str">
            <v>الطحان</v>
          </cell>
        </row>
        <row r="739">
          <cell r="A739">
            <v>6210401</v>
          </cell>
          <cell r="B739" t="str">
            <v>عصام عزت</v>
          </cell>
          <cell r="C739" t="str">
            <v>WSA</v>
          </cell>
          <cell r="D739">
            <v>160</v>
          </cell>
          <cell r="E739" t="str">
            <v>أحمد حلمي</v>
          </cell>
          <cell r="F739" t="str">
            <v>عزت السيسي</v>
          </cell>
          <cell r="G739">
            <v>2</v>
          </cell>
          <cell r="H739" t="str">
            <v>عصام عزت</v>
          </cell>
        </row>
        <row r="740">
          <cell r="A740">
            <v>6210411</v>
          </cell>
          <cell r="B740" t="str">
            <v>عبد الباسط الرفاعي</v>
          </cell>
          <cell r="C740" t="str">
            <v>WSB</v>
          </cell>
          <cell r="D740">
            <v>160</v>
          </cell>
          <cell r="E740" t="str">
            <v>أحمد حلمي</v>
          </cell>
          <cell r="F740" t="str">
            <v>عزت السيسي</v>
          </cell>
          <cell r="G740">
            <v>2</v>
          </cell>
          <cell r="H740" t="str">
            <v>عبد الباسط الرفاعي</v>
          </cell>
        </row>
        <row r="741">
          <cell r="A741">
            <v>6210706</v>
          </cell>
          <cell r="B741" t="str">
            <v>عاطف عرابي</v>
          </cell>
          <cell r="C741" t="str">
            <v>WSA+</v>
          </cell>
          <cell r="D741">
            <v>54</v>
          </cell>
          <cell r="E741" t="str">
            <v>مصطفى لطفي</v>
          </cell>
          <cell r="F741" t="str">
            <v>عزت السيسي</v>
          </cell>
          <cell r="G741">
            <v>2</v>
          </cell>
          <cell r="H741" t="str">
            <v>عاطف عرابي</v>
          </cell>
        </row>
        <row r="742">
          <cell r="A742">
            <v>6210707</v>
          </cell>
          <cell r="B742" t="str">
            <v>ماهر وهبة</v>
          </cell>
          <cell r="C742" t="str">
            <v>LG</v>
          </cell>
          <cell r="D742">
            <v>54</v>
          </cell>
          <cell r="E742" t="str">
            <v>مصطفى لطفي</v>
          </cell>
          <cell r="F742" t="str">
            <v>عزت السيسي</v>
          </cell>
          <cell r="G742">
            <v>2</v>
          </cell>
          <cell r="H742" t="str">
            <v>ماهر وهبة</v>
          </cell>
        </row>
        <row r="743">
          <cell r="A743">
            <v>6220207</v>
          </cell>
          <cell r="B743" t="str">
            <v>جمال عبد الناصر</v>
          </cell>
          <cell r="C743" t="str">
            <v>WSB</v>
          </cell>
          <cell r="D743">
            <v>54</v>
          </cell>
          <cell r="E743" t="str">
            <v>مصطفى لطفي</v>
          </cell>
          <cell r="F743" t="str">
            <v>عزت السيسي</v>
          </cell>
          <cell r="G743">
            <v>2</v>
          </cell>
          <cell r="H743" t="str">
            <v>جمال عبد الناصر</v>
          </cell>
        </row>
        <row r="744">
          <cell r="A744">
            <v>6220406</v>
          </cell>
          <cell r="B744" t="str">
            <v>أحمد عتمان</v>
          </cell>
          <cell r="C744" t="str">
            <v>LG</v>
          </cell>
          <cell r="D744">
            <v>248</v>
          </cell>
          <cell r="E744" t="str">
            <v>هاني عبد الجليل</v>
          </cell>
          <cell r="F744" t="str">
            <v>ناصر عبد ربه</v>
          </cell>
          <cell r="G744">
            <v>2</v>
          </cell>
          <cell r="H744" t="str">
            <v>أحمد عتمان</v>
          </cell>
        </row>
        <row r="745">
          <cell r="A745">
            <v>6220511</v>
          </cell>
          <cell r="B745" t="str">
            <v>محمد صبحي</v>
          </cell>
          <cell r="C745" t="str">
            <v>LG</v>
          </cell>
          <cell r="D745">
            <v>223</v>
          </cell>
          <cell r="E745" t="str">
            <v>السيد بسيوني الغنام</v>
          </cell>
          <cell r="F745" t="str">
            <v>ناصر عبد ربه</v>
          </cell>
          <cell r="G745">
            <v>2</v>
          </cell>
          <cell r="H745" t="str">
            <v>محمد صبحي</v>
          </cell>
        </row>
        <row r="746">
          <cell r="A746">
            <v>6220605</v>
          </cell>
          <cell r="B746" t="str">
            <v>عبد اللطيف رزق</v>
          </cell>
          <cell r="C746" t="str">
            <v>WSB</v>
          </cell>
          <cell r="D746">
            <v>54</v>
          </cell>
          <cell r="E746" t="str">
            <v>مصطفى لطفي</v>
          </cell>
          <cell r="F746" t="str">
            <v>عزت السيسي</v>
          </cell>
          <cell r="G746">
            <v>2</v>
          </cell>
          <cell r="H746" t="str">
            <v>عبد اللطيف رزق</v>
          </cell>
        </row>
        <row r="747">
          <cell r="A747">
            <v>6220701</v>
          </cell>
          <cell r="B747" t="str">
            <v>ممدوح ناجى الكومى</v>
          </cell>
          <cell r="C747" t="str">
            <v>SG</v>
          </cell>
          <cell r="D747">
            <v>163</v>
          </cell>
          <cell r="E747" t="str">
            <v>محمود السعيد</v>
          </cell>
          <cell r="F747" t="str">
            <v>أحمد فتحي</v>
          </cell>
          <cell r="G747">
            <v>2</v>
          </cell>
          <cell r="H747" t="e">
            <v>#N/A</v>
          </cell>
        </row>
        <row r="748">
          <cell r="A748">
            <v>6220710</v>
          </cell>
          <cell r="B748" t="str">
            <v>محمد رفعت</v>
          </cell>
          <cell r="C748" t="str">
            <v>LG</v>
          </cell>
          <cell r="D748">
            <v>223</v>
          </cell>
          <cell r="E748" t="str">
            <v>السيد بسيوني الغنام</v>
          </cell>
          <cell r="F748" t="str">
            <v>ناصر عبد ربه</v>
          </cell>
          <cell r="G748">
            <v>2</v>
          </cell>
          <cell r="H748" t="str">
            <v>محمد رفعت</v>
          </cell>
        </row>
        <row r="749">
          <cell r="A749">
            <v>6220712</v>
          </cell>
          <cell r="B749" t="str">
            <v>طلال سعد</v>
          </cell>
          <cell r="C749" t="str">
            <v>LG</v>
          </cell>
          <cell r="D749">
            <v>223</v>
          </cell>
          <cell r="E749" t="str">
            <v>السيد بسيوني الغنام</v>
          </cell>
          <cell r="F749" t="str">
            <v>ناصر عبد ربه</v>
          </cell>
          <cell r="G749">
            <v>2</v>
          </cell>
          <cell r="H749" t="str">
            <v>طلال سعد</v>
          </cell>
        </row>
        <row r="750">
          <cell r="A750">
            <v>6221203</v>
          </cell>
          <cell r="B750" t="str">
            <v>عبد اللة الطويل</v>
          </cell>
          <cell r="C750" t="str">
            <v>WSB</v>
          </cell>
          <cell r="D750">
            <v>54</v>
          </cell>
          <cell r="E750" t="str">
            <v>مصطفى لطفي</v>
          </cell>
          <cell r="F750" t="str">
            <v>عزت السيسي</v>
          </cell>
          <cell r="G750">
            <v>2</v>
          </cell>
          <cell r="H750" t="str">
            <v>عبد اللة الطويل</v>
          </cell>
        </row>
        <row r="751">
          <cell r="A751">
            <v>6221402</v>
          </cell>
          <cell r="B751" t="str">
            <v>عبد الرحمن عبد الرافع</v>
          </cell>
          <cell r="C751" t="str">
            <v>LG</v>
          </cell>
          <cell r="D751">
            <v>157</v>
          </cell>
          <cell r="E751" t="str">
            <v>محمد عامر</v>
          </cell>
          <cell r="F751" t="str">
            <v>عزت السيسي</v>
          </cell>
          <cell r="G751">
            <v>2</v>
          </cell>
          <cell r="H751" t="str">
            <v>عبد الرحمن عبد الرافع</v>
          </cell>
        </row>
        <row r="752">
          <cell r="A752">
            <v>6221612</v>
          </cell>
          <cell r="B752" t="str">
            <v>تامر موسى</v>
          </cell>
          <cell r="C752" t="str">
            <v>WSC</v>
          </cell>
          <cell r="D752">
            <v>160</v>
          </cell>
          <cell r="E752" t="str">
            <v>أحمد حلمي</v>
          </cell>
          <cell r="F752" t="str">
            <v>عزت السيسي</v>
          </cell>
          <cell r="G752">
            <v>2</v>
          </cell>
          <cell r="H752" t="str">
            <v>تامر موسى</v>
          </cell>
        </row>
        <row r="753">
          <cell r="A753">
            <v>6221707</v>
          </cell>
          <cell r="B753" t="str">
            <v>محمد رمضان</v>
          </cell>
          <cell r="C753" t="str">
            <v>WSC</v>
          </cell>
          <cell r="D753">
            <v>232</v>
          </cell>
          <cell r="E753" t="str">
            <v>محمد المطراوي</v>
          </cell>
          <cell r="F753" t="str">
            <v>عزت السيسي</v>
          </cell>
          <cell r="G753">
            <v>2</v>
          </cell>
          <cell r="H753" t="str">
            <v>محمد رمضان</v>
          </cell>
        </row>
        <row r="754">
          <cell r="A754">
            <v>6221904</v>
          </cell>
          <cell r="B754" t="str">
            <v>التقى</v>
          </cell>
          <cell r="C754" t="str">
            <v>LG</v>
          </cell>
          <cell r="D754">
            <v>161</v>
          </cell>
          <cell r="E754" t="str">
            <v>هاني كامل</v>
          </cell>
          <cell r="F754" t="str">
            <v>ناصر عبد ربه</v>
          </cell>
          <cell r="G754">
            <v>2</v>
          </cell>
          <cell r="H754" t="str">
            <v>التقى</v>
          </cell>
        </row>
        <row r="755">
          <cell r="A755">
            <v>6222004</v>
          </cell>
          <cell r="B755" t="str">
            <v>خالد الشاعر</v>
          </cell>
          <cell r="C755" t="str">
            <v>LG</v>
          </cell>
          <cell r="D755">
            <v>161</v>
          </cell>
          <cell r="E755" t="str">
            <v>هاني كامل</v>
          </cell>
          <cell r="F755" t="str">
            <v>ناصر عبد ربه</v>
          </cell>
          <cell r="G755">
            <v>2</v>
          </cell>
          <cell r="H755" t="str">
            <v>خالد الشاعر</v>
          </cell>
        </row>
        <row r="756">
          <cell r="A756">
            <v>6222006</v>
          </cell>
          <cell r="B756" t="str">
            <v>محمد فوده</v>
          </cell>
          <cell r="C756" t="str">
            <v>LG</v>
          </cell>
          <cell r="D756">
            <v>161</v>
          </cell>
          <cell r="E756" t="str">
            <v>هاني كامل</v>
          </cell>
          <cell r="F756" t="str">
            <v>ناصر عبد ربه</v>
          </cell>
          <cell r="G756">
            <v>2</v>
          </cell>
          <cell r="H756" t="str">
            <v>محمد فوده</v>
          </cell>
        </row>
        <row r="757">
          <cell r="A757">
            <v>6222103</v>
          </cell>
          <cell r="B757" t="str">
            <v>أشرف البكاتوشي</v>
          </cell>
          <cell r="C757" t="str">
            <v>WSA</v>
          </cell>
          <cell r="D757">
            <v>232</v>
          </cell>
          <cell r="E757" t="str">
            <v>محمد المطراوي</v>
          </cell>
          <cell r="F757" t="str">
            <v>عزت السيسي</v>
          </cell>
          <cell r="G757">
            <v>2</v>
          </cell>
          <cell r="H757" t="str">
            <v>أشرف البكاتوشي</v>
          </cell>
        </row>
        <row r="758">
          <cell r="A758">
            <v>6222210</v>
          </cell>
          <cell r="B758" t="str">
            <v>محمد عبد الصمد</v>
          </cell>
          <cell r="C758" t="str">
            <v>WSB</v>
          </cell>
          <cell r="D758">
            <v>232</v>
          </cell>
          <cell r="E758" t="str">
            <v>محمد المطراوي</v>
          </cell>
          <cell r="F758" t="str">
            <v>عزت السيسي</v>
          </cell>
          <cell r="G758">
            <v>2</v>
          </cell>
          <cell r="H758" t="str">
            <v>محمد عبد الصمد</v>
          </cell>
        </row>
        <row r="759">
          <cell r="A759">
            <v>6222305</v>
          </cell>
          <cell r="B759" t="str">
            <v>منظفات الغفران</v>
          </cell>
          <cell r="C759" t="str">
            <v>LG</v>
          </cell>
          <cell r="D759">
            <v>154</v>
          </cell>
          <cell r="E759" t="str">
            <v>السيد القرش</v>
          </cell>
          <cell r="F759" t="str">
            <v>ناصر عبد ربه</v>
          </cell>
          <cell r="G759">
            <v>2</v>
          </cell>
          <cell r="H759" t="str">
            <v>منظفات الغفران</v>
          </cell>
        </row>
        <row r="760">
          <cell r="A760">
            <v>6222312</v>
          </cell>
          <cell r="B760" t="str">
            <v>أحمد الصعيدي</v>
          </cell>
          <cell r="C760" t="str">
            <v>LG</v>
          </cell>
          <cell r="D760">
            <v>232</v>
          </cell>
          <cell r="E760" t="str">
            <v>محمد المطراوي</v>
          </cell>
          <cell r="F760" t="str">
            <v>عزت السيسي</v>
          </cell>
          <cell r="G760">
            <v>2</v>
          </cell>
          <cell r="H760" t="str">
            <v>أحمد الصعيدي</v>
          </cell>
        </row>
        <row r="761">
          <cell r="A761">
            <v>6222314</v>
          </cell>
          <cell r="B761" t="str">
            <v>سعيد للتجارة</v>
          </cell>
          <cell r="C761" t="str">
            <v>LG</v>
          </cell>
          <cell r="D761">
            <v>162</v>
          </cell>
          <cell r="E761" t="str">
            <v>مصطفى العقاد</v>
          </cell>
          <cell r="F761" t="str">
            <v>عزت السيسي</v>
          </cell>
          <cell r="G761">
            <v>2</v>
          </cell>
          <cell r="H761" t="str">
            <v>سعيد للتجارة</v>
          </cell>
        </row>
        <row r="762">
          <cell r="A762">
            <v>6222507</v>
          </cell>
          <cell r="B762" t="str">
            <v>الغايش</v>
          </cell>
          <cell r="C762" t="str">
            <v>SM</v>
          </cell>
          <cell r="D762">
            <v>162</v>
          </cell>
          <cell r="E762" t="str">
            <v>مصطفى العقاد</v>
          </cell>
          <cell r="F762" t="str">
            <v>عزت السيسي</v>
          </cell>
          <cell r="G762">
            <v>2</v>
          </cell>
          <cell r="H762" t="str">
            <v>الغايش</v>
          </cell>
        </row>
        <row r="763">
          <cell r="A763">
            <v>6222511</v>
          </cell>
          <cell r="B763" t="str">
            <v>عماد</v>
          </cell>
          <cell r="C763" t="str">
            <v>LG</v>
          </cell>
          <cell r="D763">
            <v>162</v>
          </cell>
          <cell r="E763" t="str">
            <v>مصطفى العقاد</v>
          </cell>
          <cell r="F763" t="str">
            <v>عزت السيسي</v>
          </cell>
          <cell r="G763">
            <v>2</v>
          </cell>
          <cell r="H763" t="str">
            <v>عماد</v>
          </cell>
        </row>
        <row r="764">
          <cell r="A764">
            <v>6222513</v>
          </cell>
          <cell r="B764" t="str">
            <v>مالك ماركت</v>
          </cell>
          <cell r="C764" t="str">
            <v>SM</v>
          </cell>
          <cell r="D764">
            <v>162</v>
          </cell>
          <cell r="E764" t="str">
            <v>مصطفى العقاد</v>
          </cell>
          <cell r="F764" t="str">
            <v>عزت السيسي</v>
          </cell>
          <cell r="G764">
            <v>2</v>
          </cell>
          <cell r="H764" t="str">
            <v>مالك ماركت</v>
          </cell>
        </row>
        <row r="765">
          <cell r="A765">
            <v>6222602</v>
          </cell>
          <cell r="B765" t="str">
            <v>تحيا مصر</v>
          </cell>
          <cell r="C765" t="str">
            <v>SG</v>
          </cell>
          <cell r="D765">
            <v>274</v>
          </cell>
          <cell r="E765" t="str">
            <v>محمد ابو اليزيد</v>
          </cell>
          <cell r="F765" t="str">
            <v>أحمد فتحي</v>
          </cell>
          <cell r="G765">
            <v>2</v>
          </cell>
          <cell r="H765" t="e">
            <v>#N/A</v>
          </cell>
        </row>
        <row r="766">
          <cell r="A766">
            <v>6222619</v>
          </cell>
          <cell r="B766" t="str">
            <v>المهدى</v>
          </cell>
          <cell r="C766" t="str">
            <v>LG</v>
          </cell>
          <cell r="D766">
            <v>153</v>
          </cell>
          <cell r="E766" t="str">
            <v>عبد الرحمن عبد الفتاح</v>
          </cell>
          <cell r="F766" t="str">
            <v>ناصر عبد ربه</v>
          </cell>
          <cell r="G766">
            <v>2</v>
          </cell>
          <cell r="H766" t="str">
            <v>المهدى</v>
          </cell>
        </row>
        <row r="767">
          <cell r="A767">
            <v>6222714</v>
          </cell>
          <cell r="B767" t="str">
            <v>الخليج</v>
          </cell>
          <cell r="C767" t="str">
            <v>LG</v>
          </cell>
          <cell r="D767">
            <v>154</v>
          </cell>
          <cell r="E767" t="str">
            <v>السيد القرش</v>
          </cell>
          <cell r="F767" t="str">
            <v>ناصر عبد ربه</v>
          </cell>
          <cell r="G767">
            <v>2</v>
          </cell>
          <cell r="H767" t="str">
            <v>الخليج</v>
          </cell>
        </row>
        <row r="768">
          <cell r="A768">
            <v>6222802</v>
          </cell>
          <cell r="B768" t="str">
            <v>الملاح 2</v>
          </cell>
          <cell r="C768" t="str">
            <v>DSC</v>
          </cell>
          <cell r="D768">
            <v>154</v>
          </cell>
          <cell r="E768" t="str">
            <v>السيد القرش</v>
          </cell>
          <cell r="F768" t="str">
            <v>ناصر عبد ربه</v>
          </cell>
          <cell r="G768">
            <v>2</v>
          </cell>
          <cell r="H768" t="str">
            <v>الملاح 2</v>
          </cell>
        </row>
        <row r="769">
          <cell r="A769">
            <v>6230616</v>
          </cell>
          <cell r="B769" t="str">
            <v>ميشو للتجارة</v>
          </cell>
          <cell r="C769" t="str">
            <v>DSC</v>
          </cell>
          <cell r="D769">
            <v>162</v>
          </cell>
          <cell r="E769" t="str">
            <v>مصطفى العقاد</v>
          </cell>
          <cell r="F769" t="str">
            <v>عزت السيسي</v>
          </cell>
          <cell r="G769">
            <v>2</v>
          </cell>
          <cell r="H769" t="str">
            <v>ميشو للتجارة</v>
          </cell>
        </row>
        <row r="770">
          <cell r="A770">
            <v>6230807</v>
          </cell>
          <cell r="B770" t="str">
            <v>منظفات ابو النصر</v>
          </cell>
          <cell r="C770" t="str">
            <v>LG</v>
          </cell>
          <cell r="D770">
            <v>162</v>
          </cell>
          <cell r="E770" t="str">
            <v>مصطفى العقاد</v>
          </cell>
          <cell r="F770" t="str">
            <v>عزت السيسي</v>
          </cell>
          <cell r="G770">
            <v>2</v>
          </cell>
          <cell r="H770" t="str">
            <v>منظفات ابو النصر</v>
          </cell>
        </row>
        <row r="771">
          <cell r="A771">
            <v>6230907</v>
          </cell>
          <cell r="B771" t="str">
            <v>أبناء الهدى</v>
          </cell>
          <cell r="C771" t="str">
            <v>SG</v>
          </cell>
          <cell r="D771">
            <v>155</v>
          </cell>
          <cell r="E771" t="str">
            <v>مصطفى محمد نجيب</v>
          </cell>
          <cell r="F771" t="str">
            <v>أحمد فتحي</v>
          </cell>
          <cell r="G771">
            <v>2</v>
          </cell>
          <cell r="H771" t="e">
            <v>#N/A</v>
          </cell>
        </row>
        <row r="772">
          <cell r="A772">
            <v>6230910</v>
          </cell>
          <cell r="B772" t="str">
            <v>ابو الحسن</v>
          </cell>
          <cell r="C772" t="str">
            <v>LG</v>
          </cell>
          <cell r="D772">
            <v>154</v>
          </cell>
          <cell r="E772" t="str">
            <v>السيد القرش</v>
          </cell>
          <cell r="F772" t="str">
            <v>ناصر عبد ربه</v>
          </cell>
          <cell r="G772">
            <v>2</v>
          </cell>
          <cell r="H772" t="str">
            <v>ابو الحسن</v>
          </cell>
        </row>
        <row r="773">
          <cell r="A773">
            <v>6231243</v>
          </cell>
          <cell r="B773" t="str">
            <v>القليوبي</v>
          </cell>
          <cell r="C773" t="str">
            <v>SG</v>
          </cell>
          <cell r="D773">
            <v>274</v>
          </cell>
          <cell r="E773" t="str">
            <v>محمد ابو اليزيد</v>
          </cell>
          <cell r="F773" t="str">
            <v>أحمد فتحي</v>
          </cell>
          <cell r="G773">
            <v>2</v>
          </cell>
          <cell r="H773" t="e">
            <v>#N/A</v>
          </cell>
        </row>
        <row r="774">
          <cell r="A774">
            <v>6231502</v>
          </cell>
          <cell r="B774" t="str">
            <v>النور</v>
          </cell>
          <cell r="C774" t="str">
            <v>SG</v>
          </cell>
          <cell r="D774">
            <v>156</v>
          </cell>
          <cell r="E774" t="str">
            <v>محمد مصطفى عدلي</v>
          </cell>
          <cell r="F774" t="str">
            <v>عمرو جابر</v>
          </cell>
          <cell r="G774">
            <v>2</v>
          </cell>
          <cell r="H774" t="e">
            <v>#N/A</v>
          </cell>
        </row>
        <row r="775">
          <cell r="A775">
            <v>6231506</v>
          </cell>
          <cell r="B775" t="str">
            <v>الماسه</v>
          </cell>
          <cell r="C775" t="str">
            <v>LG</v>
          </cell>
          <cell r="D775">
            <v>153</v>
          </cell>
          <cell r="E775" t="str">
            <v>عبد الرحمن عبد الفتاح</v>
          </cell>
          <cell r="F775" t="str">
            <v>ناصر عبد ربه</v>
          </cell>
          <cell r="G775">
            <v>2</v>
          </cell>
          <cell r="H775" t="str">
            <v>الماسه</v>
          </cell>
        </row>
        <row r="776">
          <cell r="A776">
            <v>6231507</v>
          </cell>
          <cell r="B776" t="str">
            <v>الغنام</v>
          </cell>
          <cell r="C776" t="str">
            <v>SG</v>
          </cell>
          <cell r="D776">
            <v>156</v>
          </cell>
          <cell r="E776" t="str">
            <v>محمد مصطفى عدلي</v>
          </cell>
          <cell r="F776" t="str">
            <v>عمرو جابر</v>
          </cell>
          <cell r="G776">
            <v>2</v>
          </cell>
          <cell r="H776" t="e">
            <v>#N/A</v>
          </cell>
        </row>
        <row r="777">
          <cell r="A777">
            <v>6231509</v>
          </cell>
          <cell r="B777" t="str">
            <v>دينا</v>
          </cell>
          <cell r="C777" t="str">
            <v>SG</v>
          </cell>
          <cell r="D777">
            <v>156</v>
          </cell>
          <cell r="E777" t="str">
            <v>محمد مصطفى عدلي</v>
          </cell>
          <cell r="F777" t="str">
            <v>عمرو جابر</v>
          </cell>
          <cell r="G777">
            <v>2</v>
          </cell>
          <cell r="H777" t="e">
            <v>#N/A</v>
          </cell>
        </row>
        <row r="778">
          <cell r="A778">
            <v>6231510</v>
          </cell>
          <cell r="B778" t="str">
            <v>الفارس</v>
          </cell>
          <cell r="C778" t="str">
            <v>SG</v>
          </cell>
          <cell r="D778">
            <v>156</v>
          </cell>
          <cell r="E778" t="str">
            <v>محمد مصطفى عدلي</v>
          </cell>
          <cell r="F778" t="str">
            <v>عمرو جابر</v>
          </cell>
          <cell r="G778">
            <v>2</v>
          </cell>
          <cell r="H778" t="e">
            <v>#N/A</v>
          </cell>
        </row>
        <row r="779">
          <cell r="A779">
            <v>6231511</v>
          </cell>
          <cell r="B779" t="str">
            <v>الشيماء</v>
          </cell>
          <cell r="C779" t="str">
            <v>SG</v>
          </cell>
          <cell r="D779">
            <v>156</v>
          </cell>
          <cell r="E779" t="str">
            <v>محمد مصطفى عدلي</v>
          </cell>
          <cell r="F779" t="str">
            <v>عمرو جابر</v>
          </cell>
          <cell r="G779">
            <v>2</v>
          </cell>
          <cell r="H779" t="e">
            <v>#N/A</v>
          </cell>
        </row>
        <row r="780">
          <cell r="A780">
            <v>6231513</v>
          </cell>
          <cell r="B780" t="str">
            <v>فكرى</v>
          </cell>
          <cell r="C780" t="str">
            <v>SG</v>
          </cell>
          <cell r="D780">
            <v>156</v>
          </cell>
          <cell r="E780" t="str">
            <v>محمد مصطفى عدلي</v>
          </cell>
          <cell r="F780" t="str">
            <v>عمرو جابر</v>
          </cell>
          <cell r="G780">
            <v>2</v>
          </cell>
          <cell r="H780" t="e">
            <v>#N/A</v>
          </cell>
        </row>
        <row r="781">
          <cell r="A781">
            <v>6231515</v>
          </cell>
          <cell r="B781" t="str">
            <v>شعيشع</v>
          </cell>
          <cell r="C781" t="str">
            <v>SG</v>
          </cell>
          <cell r="D781">
            <v>156</v>
          </cell>
          <cell r="E781" t="str">
            <v>محمد مصطفى عدلي</v>
          </cell>
          <cell r="F781" t="str">
            <v>عمرو جابر</v>
          </cell>
          <cell r="G781">
            <v>2</v>
          </cell>
          <cell r="H781" t="e">
            <v>#N/A</v>
          </cell>
        </row>
        <row r="782">
          <cell r="A782">
            <v>6231519</v>
          </cell>
          <cell r="B782" t="str">
            <v>البرنس</v>
          </cell>
          <cell r="C782" t="str">
            <v>SG</v>
          </cell>
          <cell r="D782">
            <v>156</v>
          </cell>
          <cell r="E782" t="str">
            <v>محمد مصطفى عدلي</v>
          </cell>
          <cell r="F782" t="str">
            <v>عمرو جابر</v>
          </cell>
          <cell r="G782">
            <v>2</v>
          </cell>
          <cell r="H782" t="e">
            <v>#N/A</v>
          </cell>
        </row>
        <row r="783">
          <cell r="A783">
            <v>6231522</v>
          </cell>
          <cell r="B783" t="str">
            <v>هبه ماركت</v>
          </cell>
          <cell r="C783" t="str">
            <v>SG</v>
          </cell>
          <cell r="D783">
            <v>156</v>
          </cell>
          <cell r="E783" t="str">
            <v>محمد مصطفى عدلي</v>
          </cell>
          <cell r="F783" t="str">
            <v>عمرو جابر</v>
          </cell>
          <cell r="G783">
            <v>2</v>
          </cell>
          <cell r="H783" t="e">
            <v>#N/A</v>
          </cell>
        </row>
        <row r="784">
          <cell r="A784">
            <v>6231529</v>
          </cell>
          <cell r="B784" t="str">
            <v>الطويل ماركت</v>
          </cell>
          <cell r="C784" t="str">
            <v>SG</v>
          </cell>
          <cell r="D784">
            <v>156</v>
          </cell>
          <cell r="E784" t="str">
            <v>محمد مصطفى عدلي</v>
          </cell>
          <cell r="F784" t="str">
            <v>عمرو جابر</v>
          </cell>
          <cell r="G784">
            <v>2</v>
          </cell>
          <cell r="H784" t="e">
            <v>#N/A</v>
          </cell>
        </row>
        <row r="785">
          <cell r="A785">
            <v>6231602</v>
          </cell>
          <cell r="B785" t="str">
            <v>رقية</v>
          </cell>
          <cell r="C785" t="str">
            <v>SG</v>
          </cell>
          <cell r="D785">
            <v>156</v>
          </cell>
          <cell r="E785" t="str">
            <v>محمد مصطفى عدلي</v>
          </cell>
          <cell r="F785" t="str">
            <v>عمرو جابر</v>
          </cell>
          <cell r="G785">
            <v>2</v>
          </cell>
          <cell r="H785" t="e">
            <v>#N/A</v>
          </cell>
        </row>
        <row r="786">
          <cell r="A786">
            <v>6231614</v>
          </cell>
          <cell r="B786" t="str">
            <v>نيو كلين</v>
          </cell>
          <cell r="C786" t="str">
            <v>LG</v>
          </cell>
          <cell r="D786">
            <v>157</v>
          </cell>
          <cell r="E786" t="str">
            <v>محمد عامر</v>
          </cell>
          <cell r="F786" t="str">
            <v>عزت السيسي</v>
          </cell>
          <cell r="G786">
            <v>2</v>
          </cell>
          <cell r="H786" t="str">
            <v>نيو كلين</v>
          </cell>
        </row>
        <row r="787">
          <cell r="A787">
            <v>6231729</v>
          </cell>
          <cell r="B787" t="str">
            <v>الحرمين</v>
          </cell>
          <cell r="C787" t="str">
            <v>SG</v>
          </cell>
          <cell r="D787">
            <v>156</v>
          </cell>
          <cell r="E787" t="str">
            <v>محمد مصطفى عدلي</v>
          </cell>
          <cell r="F787" t="str">
            <v>عمرو جابر</v>
          </cell>
          <cell r="G787">
            <v>2</v>
          </cell>
          <cell r="H787" t="e">
            <v>#N/A</v>
          </cell>
        </row>
        <row r="788">
          <cell r="A788">
            <v>6231731</v>
          </cell>
          <cell r="B788" t="str">
            <v>ابو مازن</v>
          </cell>
          <cell r="C788" t="str">
            <v>SG</v>
          </cell>
          <cell r="D788">
            <v>156</v>
          </cell>
          <cell r="E788" t="str">
            <v>محمد مصطفى عدلي</v>
          </cell>
          <cell r="F788" t="str">
            <v>عمرو جابر</v>
          </cell>
          <cell r="G788">
            <v>2</v>
          </cell>
          <cell r="H788" t="e">
            <v>#N/A</v>
          </cell>
        </row>
        <row r="789">
          <cell r="A789">
            <v>6231904</v>
          </cell>
          <cell r="B789" t="str">
            <v>الندي</v>
          </cell>
          <cell r="C789" t="str">
            <v>SG</v>
          </cell>
          <cell r="D789">
            <v>156</v>
          </cell>
          <cell r="E789" t="str">
            <v>محمد مصطفى عدلي</v>
          </cell>
          <cell r="F789" t="str">
            <v>عمرو جابر</v>
          </cell>
          <cell r="G789">
            <v>2</v>
          </cell>
          <cell r="H789" t="e">
            <v>#N/A</v>
          </cell>
        </row>
        <row r="790">
          <cell r="A790">
            <v>6232005</v>
          </cell>
          <cell r="B790" t="str">
            <v>السيد رجب</v>
          </cell>
          <cell r="C790" t="str">
            <v>SG</v>
          </cell>
          <cell r="D790">
            <v>163</v>
          </cell>
          <cell r="E790" t="str">
            <v>محمود السعيد</v>
          </cell>
          <cell r="F790" t="str">
            <v>أحمد فتحي</v>
          </cell>
          <cell r="G790">
            <v>2</v>
          </cell>
          <cell r="H790" t="e">
            <v>#N/A</v>
          </cell>
        </row>
        <row r="791">
          <cell r="A791">
            <v>6232725</v>
          </cell>
          <cell r="B791" t="str">
            <v>صلاح ابو طه</v>
          </cell>
          <cell r="C791" t="str">
            <v>SG</v>
          </cell>
          <cell r="D791">
            <v>163</v>
          </cell>
          <cell r="E791" t="str">
            <v>محمود السعيد</v>
          </cell>
          <cell r="F791" t="str">
            <v>أحمد فتحي</v>
          </cell>
          <cell r="G791">
            <v>2</v>
          </cell>
          <cell r="H791" t="e">
            <v>#N/A</v>
          </cell>
        </row>
        <row r="792">
          <cell r="A792">
            <v>6233123</v>
          </cell>
          <cell r="B792" t="str">
            <v>عبد العاطى حلاوة</v>
          </cell>
          <cell r="C792" t="str">
            <v>LG</v>
          </cell>
          <cell r="D792">
            <v>161</v>
          </cell>
          <cell r="E792" t="str">
            <v>هاني كامل</v>
          </cell>
          <cell r="F792" t="str">
            <v>ناصر عبد ربه</v>
          </cell>
          <cell r="G792">
            <v>2</v>
          </cell>
          <cell r="H792" t="str">
            <v>عبد العاطى حلاوة</v>
          </cell>
        </row>
        <row r="793">
          <cell r="A793">
            <v>6233304</v>
          </cell>
          <cell r="B793" t="str">
            <v>عبد المنعم ماضى</v>
          </cell>
          <cell r="C793" t="str">
            <v>SG</v>
          </cell>
          <cell r="D793">
            <v>163</v>
          </cell>
          <cell r="E793" t="str">
            <v>محمود السعيد</v>
          </cell>
          <cell r="F793" t="str">
            <v>أحمد فتحي</v>
          </cell>
          <cell r="G793">
            <v>2</v>
          </cell>
          <cell r="H793" t="e">
            <v>#N/A</v>
          </cell>
        </row>
        <row r="794">
          <cell r="A794">
            <v>6233420</v>
          </cell>
          <cell r="B794" t="str">
            <v>البيت بيتك</v>
          </cell>
          <cell r="C794" t="str">
            <v>SG</v>
          </cell>
          <cell r="D794">
            <v>163</v>
          </cell>
          <cell r="E794" t="str">
            <v>محمود السعيد</v>
          </cell>
          <cell r="F794" t="str">
            <v>أحمد فتحي</v>
          </cell>
          <cell r="G794">
            <v>2</v>
          </cell>
          <cell r="H794" t="e">
            <v>#N/A</v>
          </cell>
        </row>
        <row r="795">
          <cell r="A795">
            <v>6233620</v>
          </cell>
          <cell r="B795" t="str">
            <v>نغم</v>
          </cell>
          <cell r="C795" t="str">
            <v>DSC</v>
          </cell>
          <cell r="D795">
            <v>162</v>
          </cell>
          <cell r="E795" t="str">
            <v>مصطفى العقاد</v>
          </cell>
          <cell r="F795" t="str">
            <v>عزت السيسي</v>
          </cell>
          <cell r="G795">
            <v>2</v>
          </cell>
          <cell r="H795" t="str">
            <v>نغم</v>
          </cell>
        </row>
        <row r="796">
          <cell r="A796">
            <v>6233636</v>
          </cell>
          <cell r="B796" t="str">
            <v>الهيثم ماركت</v>
          </cell>
          <cell r="C796" t="str">
            <v>LG</v>
          </cell>
          <cell r="D796">
            <v>154</v>
          </cell>
          <cell r="E796" t="str">
            <v>السيد القرش</v>
          </cell>
          <cell r="F796" t="str">
            <v>ناصر عبد ربه</v>
          </cell>
          <cell r="G796">
            <v>2</v>
          </cell>
          <cell r="H796" t="str">
            <v>الهيثم ماركت</v>
          </cell>
        </row>
        <row r="797">
          <cell r="A797">
            <v>6234909</v>
          </cell>
          <cell r="B797" t="str">
            <v>الاشقر</v>
          </cell>
          <cell r="C797" t="str">
            <v>DSA+</v>
          </cell>
          <cell r="D797">
            <v>162</v>
          </cell>
          <cell r="E797" t="str">
            <v>مصطفى العقاد</v>
          </cell>
          <cell r="F797" t="str">
            <v>عزت السيسي</v>
          </cell>
          <cell r="G797">
            <v>2</v>
          </cell>
          <cell r="H797" t="str">
            <v>الاشقر</v>
          </cell>
        </row>
        <row r="798">
          <cell r="A798">
            <v>6235706</v>
          </cell>
          <cell r="B798" t="str">
            <v>عبد الله المشد</v>
          </cell>
          <cell r="C798" t="str">
            <v>LG</v>
          </cell>
          <cell r="D798">
            <v>154</v>
          </cell>
          <cell r="E798" t="str">
            <v>السيد القرش</v>
          </cell>
          <cell r="F798" t="str">
            <v>ناصر عبد ربه</v>
          </cell>
          <cell r="G798">
            <v>2</v>
          </cell>
          <cell r="H798" t="str">
            <v>عبد الله المشد</v>
          </cell>
        </row>
        <row r="799">
          <cell r="A799">
            <v>6235709</v>
          </cell>
          <cell r="B799" t="str">
            <v>سامى عبد السلام</v>
          </cell>
          <cell r="C799" t="str">
            <v>SG</v>
          </cell>
          <cell r="D799">
            <v>159</v>
          </cell>
          <cell r="E799" t="str">
            <v>إبراهيم مصباح جامع</v>
          </cell>
          <cell r="F799" t="str">
            <v>عمرو جابر</v>
          </cell>
          <cell r="G799">
            <v>2</v>
          </cell>
          <cell r="H799" t="e">
            <v>#N/A</v>
          </cell>
        </row>
        <row r="800">
          <cell r="A800">
            <v>6235719</v>
          </cell>
          <cell r="B800" t="str">
            <v>رفيق ابو العزم</v>
          </cell>
          <cell r="C800" t="str">
            <v>LG</v>
          </cell>
          <cell r="D800">
            <v>223</v>
          </cell>
          <cell r="E800" t="str">
            <v>السيد بسيوني الغنام</v>
          </cell>
          <cell r="F800" t="str">
            <v>ناصر عبد ربه</v>
          </cell>
          <cell r="G800">
            <v>2</v>
          </cell>
          <cell r="H800" t="str">
            <v>رفيق ابو العزم</v>
          </cell>
        </row>
        <row r="801">
          <cell r="A801">
            <v>6235726</v>
          </cell>
          <cell r="B801" t="str">
            <v>محمد المتولى</v>
          </cell>
          <cell r="C801" t="str">
            <v>LG</v>
          </cell>
          <cell r="D801">
            <v>161</v>
          </cell>
          <cell r="E801" t="str">
            <v>هاني كامل</v>
          </cell>
          <cell r="F801" t="str">
            <v>ناصر عبد ربه</v>
          </cell>
          <cell r="G801">
            <v>2</v>
          </cell>
          <cell r="H801" t="str">
            <v>محمد المتولى</v>
          </cell>
        </row>
        <row r="802">
          <cell r="A802">
            <v>6235787</v>
          </cell>
          <cell r="B802" t="str">
            <v>اولاد بخيت</v>
          </cell>
          <cell r="C802" t="str">
            <v>LG</v>
          </cell>
          <cell r="D802">
            <v>223</v>
          </cell>
          <cell r="E802" t="str">
            <v>السيد بسيوني الغنام</v>
          </cell>
          <cell r="F802" t="str">
            <v>ناصر عبد ربه</v>
          </cell>
          <cell r="G802">
            <v>2</v>
          </cell>
          <cell r="H802" t="str">
            <v>اولاد بخيت</v>
          </cell>
        </row>
        <row r="803">
          <cell r="A803">
            <v>6235900</v>
          </cell>
          <cell r="B803" t="str">
            <v>محمد عوكل</v>
          </cell>
          <cell r="C803" t="str">
            <v>LG</v>
          </cell>
          <cell r="D803">
            <v>161</v>
          </cell>
          <cell r="E803" t="str">
            <v>هاني كامل</v>
          </cell>
          <cell r="F803" t="str">
            <v>ناصر عبد ربه</v>
          </cell>
          <cell r="G803">
            <v>2</v>
          </cell>
          <cell r="H803" t="str">
            <v>محمد عوكل</v>
          </cell>
        </row>
        <row r="804">
          <cell r="A804">
            <v>6236150</v>
          </cell>
          <cell r="B804" t="str">
            <v>محمود علام</v>
          </cell>
          <cell r="C804" t="str">
            <v>SG</v>
          </cell>
          <cell r="D804">
            <v>212</v>
          </cell>
          <cell r="E804" t="str">
            <v>مينا محسن</v>
          </cell>
          <cell r="F804" t="str">
            <v>أحمد فتحي</v>
          </cell>
          <cell r="G804">
            <v>2</v>
          </cell>
          <cell r="H804" t="e">
            <v>#N/A</v>
          </cell>
        </row>
        <row r="805">
          <cell r="A805">
            <v>6236156</v>
          </cell>
          <cell r="B805" t="str">
            <v>محمود نور الدين</v>
          </cell>
          <cell r="C805" t="str">
            <v>SG</v>
          </cell>
          <cell r="D805">
            <v>212</v>
          </cell>
          <cell r="E805" t="str">
            <v>مينا محسن</v>
          </cell>
          <cell r="F805" t="str">
            <v>أحمد فتحي</v>
          </cell>
          <cell r="G805">
            <v>2</v>
          </cell>
          <cell r="H805" t="e">
            <v>#N/A</v>
          </cell>
        </row>
        <row r="806">
          <cell r="A806">
            <v>6236226</v>
          </cell>
          <cell r="B806" t="str">
            <v>الرفاعى</v>
          </cell>
          <cell r="C806" t="str">
            <v>SG</v>
          </cell>
          <cell r="D806">
            <v>155</v>
          </cell>
          <cell r="E806" t="str">
            <v>مصطفى محمد نجيب</v>
          </cell>
          <cell r="F806" t="str">
            <v>أحمد فتحي</v>
          </cell>
          <cell r="G806">
            <v>2</v>
          </cell>
          <cell r="H806" t="e">
            <v>#N/A</v>
          </cell>
        </row>
        <row r="807">
          <cell r="A807">
            <v>6236312</v>
          </cell>
          <cell r="B807" t="str">
            <v>عطارة البهي</v>
          </cell>
          <cell r="C807" t="str">
            <v>WSC</v>
          </cell>
          <cell r="D807">
            <v>157</v>
          </cell>
          <cell r="E807" t="str">
            <v>محمد عامر</v>
          </cell>
          <cell r="F807" t="str">
            <v>عزت السيسي</v>
          </cell>
          <cell r="G807">
            <v>2</v>
          </cell>
          <cell r="H807" t="str">
            <v>عطارة البهي</v>
          </cell>
        </row>
        <row r="808">
          <cell r="A808">
            <v>6236321</v>
          </cell>
          <cell r="B808" t="str">
            <v>امين عون</v>
          </cell>
          <cell r="C808" t="str">
            <v>SG</v>
          </cell>
          <cell r="D808">
            <v>212</v>
          </cell>
          <cell r="E808" t="str">
            <v>مينا محسن</v>
          </cell>
          <cell r="F808" t="str">
            <v>أحمد فتحي</v>
          </cell>
          <cell r="G808">
            <v>2</v>
          </cell>
          <cell r="H808" t="e">
            <v>#N/A</v>
          </cell>
        </row>
        <row r="809">
          <cell r="A809">
            <v>6236333</v>
          </cell>
          <cell r="B809" t="str">
            <v>أسواق المنشاوى</v>
          </cell>
          <cell r="C809" t="str">
            <v>StSM</v>
          </cell>
          <cell r="D809">
            <v>162</v>
          </cell>
          <cell r="E809" t="str">
            <v>مصطفى العقاد</v>
          </cell>
          <cell r="F809" t="str">
            <v>عزت السيسي</v>
          </cell>
          <cell r="G809">
            <v>2</v>
          </cell>
          <cell r="H809" t="str">
            <v>أسواق المنشاوى</v>
          </cell>
        </row>
        <row r="810">
          <cell r="A810">
            <v>6236350</v>
          </cell>
          <cell r="B810" t="str">
            <v>هاى فل</v>
          </cell>
          <cell r="C810" t="str">
            <v>LG</v>
          </cell>
          <cell r="D810">
            <v>154</v>
          </cell>
          <cell r="E810" t="str">
            <v>السيد القرش</v>
          </cell>
          <cell r="F810" t="str">
            <v>ناصر عبد ربه</v>
          </cell>
          <cell r="G810">
            <v>2</v>
          </cell>
          <cell r="H810" t="str">
            <v>هاى فل</v>
          </cell>
        </row>
        <row r="811">
          <cell r="A811">
            <v>6236487</v>
          </cell>
          <cell r="B811" t="str">
            <v>طارق</v>
          </cell>
          <cell r="C811" t="str">
            <v>SG</v>
          </cell>
          <cell r="D811">
            <v>159</v>
          </cell>
          <cell r="E811" t="str">
            <v>إبراهيم مصباح جامع</v>
          </cell>
          <cell r="F811" t="str">
            <v>عمرو جابر</v>
          </cell>
          <cell r="G811">
            <v>2</v>
          </cell>
          <cell r="H811" t="e">
            <v>#N/A</v>
          </cell>
        </row>
        <row r="812">
          <cell r="A812">
            <v>6236538</v>
          </cell>
          <cell r="B812" t="str">
            <v>روان سنتر</v>
          </cell>
          <cell r="C812" t="str">
            <v>SG</v>
          </cell>
          <cell r="D812">
            <v>163</v>
          </cell>
          <cell r="E812" t="str">
            <v>محمود السعيد</v>
          </cell>
          <cell r="F812" t="str">
            <v>أحمد فتحي</v>
          </cell>
          <cell r="G812">
            <v>2</v>
          </cell>
          <cell r="H812" t="e">
            <v>#N/A</v>
          </cell>
        </row>
        <row r="813">
          <cell r="A813">
            <v>6236558</v>
          </cell>
          <cell r="B813" t="str">
            <v>مكه</v>
          </cell>
          <cell r="C813" t="str">
            <v>LG</v>
          </cell>
          <cell r="D813">
            <v>154</v>
          </cell>
          <cell r="E813" t="str">
            <v>السيد القرش</v>
          </cell>
          <cell r="F813" t="str">
            <v>ناصر عبد ربه</v>
          </cell>
          <cell r="G813">
            <v>2</v>
          </cell>
          <cell r="H813" t="str">
            <v>مكه</v>
          </cell>
        </row>
        <row r="814">
          <cell r="A814">
            <v>6236587</v>
          </cell>
          <cell r="B814" t="str">
            <v>ياسر ماركت</v>
          </cell>
          <cell r="C814" t="str">
            <v>SG</v>
          </cell>
          <cell r="D814">
            <v>212</v>
          </cell>
          <cell r="E814" t="str">
            <v>مينا محسن</v>
          </cell>
          <cell r="F814" t="str">
            <v>أحمد فتحي</v>
          </cell>
          <cell r="G814">
            <v>2</v>
          </cell>
          <cell r="H814" t="e">
            <v>#N/A</v>
          </cell>
        </row>
        <row r="815">
          <cell r="A815">
            <v>6236588</v>
          </cell>
          <cell r="B815" t="str">
            <v>A Z للمنظفات</v>
          </cell>
          <cell r="C815" t="str">
            <v>SG</v>
          </cell>
          <cell r="D815">
            <v>212</v>
          </cell>
          <cell r="E815" t="str">
            <v>مينا محسن</v>
          </cell>
          <cell r="F815" t="str">
            <v>أحمد فتحي</v>
          </cell>
          <cell r="G815">
            <v>2</v>
          </cell>
          <cell r="H815" t="e">
            <v>#N/A</v>
          </cell>
        </row>
        <row r="816">
          <cell r="A816">
            <v>6236590</v>
          </cell>
          <cell r="B816" t="str">
            <v>عم عبده</v>
          </cell>
          <cell r="C816" t="str">
            <v>SG</v>
          </cell>
          <cell r="D816">
            <v>212</v>
          </cell>
          <cell r="E816" t="str">
            <v>مينا محسن</v>
          </cell>
          <cell r="F816" t="str">
            <v>أحمد فتحي</v>
          </cell>
          <cell r="G816">
            <v>2</v>
          </cell>
          <cell r="H816" t="e">
            <v>#N/A</v>
          </cell>
        </row>
        <row r="817">
          <cell r="A817">
            <v>6236599</v>
          </cell>
          <cell r="B817" t="str">
            <v>البورصة</v>
          </cell>
          <cell r="C817" t="str">
            <v>LG</v>
          </cell>
          <cell r="D817">
            <v>157</v>
          </cell>
          <cell r="E817" t="str">
            <v>محمد عامر</v>
          </cell>
          <cell r="F817" t="str">
            <v>عزت السيسي</v>
          </cell>
          <cell r="G817">
            <v>2</v>
          </cell>
          <cell r="H817" t="str">
            <v>البورصة</v>
          </cell>
        </row>
        <row r="818">
          <cell r="A818">
            <v>6236603</v>
          </cell>
          <cell r="B818" t="str">
            <v>اولاد فنون</v>
          </cell>
          <cell r="C818" t="str">
            <v>SG</v>
          </cell>
          <cell r="D818">
            <v>163</v>
          </cell>
          <cell r="E818" t="str">
            <v>محمود السعيد</v>
          </cell>
          <cell r="F818" t="str">
            <v>أحمد فتحي</v>
          </cell>
          <cell r="G818">
            <v>2</v>
          </cell>
          <cell r="H818" t="e">
            <v>#N/A</v>
          </cell>
        </row>
        <row r="819">
          <cell r="A819">
            <v>6236624</v>
          </cell>
          <cell r="B819" t="str">
            <v>طاهر زيادة</v>
          </cell>
          <cell r="C819" t="str">
            <v>SG</v>
          </cell>
          <cell r="D819">
            <v>163</v>
          </cell>
          <cell r="E819" t="str">
            <v>محمود السعيد</v>
          </cell>
          <cell r="F819" t="str">
            <v>أحمد فتحي</v>
          </cell>
          <cell r="G819">
            <v>2</v>
          </cell>
          <cell r="H819" t="e">
            <v>#N/A</v>
          </cell>
        </row>
        <row r="820">
          <cell r="A820">
            <v>6236671</v>
          </cell>
          <cell r="B820" t="str">
            <v>القدس الشريف</v>
          </cell>
          <cell r="C820" t="str">
            <v>LG</v>
          </cell>
          <cell r="D820">
            <v>248</v>
          </cell>
          <cell r="E820" t="str">
            <v>هاني عبد الجليل</v>
          </cell>
          <cell r="F820" t="str">
            <v>ناصر عبد ربه</v>
          </cell>
          <cell r="G820">
            <v>2</v>
          </cell>
          <cell r="H820" t="str">
            <v>القدس الشريف</v>
          </cell>
        </row>
        <row r="821">
          <cell r="A821">
            <v>6236738</v>
          </cell>
          <cell r="B821" t="str">
            <v>نشأت</v>
          </cell>
          <cell r="C821" t="str">
            <v>SG</v>
          </cell>
          <cell r="D821">
            <v>159</v>
          </cell>
          <cell r="E821" t="str">
            <v>إبراهيم مصباح جامع</v>
          </cell>
          <cell r="F821" t="str">
            <v>عمرو جابر</v>
          </cell>
          <cell r="G821">
            <v>2</v>
          </cell>
          <cell r="H821" t="e">
            <v>#N/A</v>
          </cell>
        </row>
        <row r="822">
          <cell r="A822">
            <v>6236773</v>
          </cell>
          <cell r="B822" t="str">
            <v>اسماعيل الخولى</v>
          </cell>
          <cell r="C822" t="str">
            <v>SG</v>
          </cell>
          <cell r="D822">
            <v>166</v>
          </cell>
          <cell r="E822" t="str">
            <v>مجدي عيد</v>
          </cell>
          <cell r="F822" t="str">
            <v>أحمد فتحي</v>
          </cell>
          <cell r="G822">
            <v>2</v>
          </cell>
          <cell r="H822" t="e">
            <v>#N/A</v>
          </cell>
        </row>
        <row r="823">
          <cell r="A823">
            <v>6236775</v>
          </cell>
          <cell r="B823" t="str">
            <v>ايمن الجوهوي</v>
          </cell>
          <cell r="C823" t="str">
            <v>SG</v>
          </cell>
          <cell r="D823">
            <v>212</v>
          </cell>
          <cell r="E823" t="str">
            <v>مينا محسن</v>
          </cell>
          <cell r="F823" t="str">
            <v>أحمد فتحي</v>
          </cell>
          <cell r="G823">
            <v>2</v>
          </cell>
          <cell r="H823" t="e">
            <v>#N/A</v>
          </cell>
        </row>
        <row r="824">
          <cell r="A824">
            <v>6236809</v>
          </cell>
          <cell r="B824" t="str">
            <v>الرضا والنور 2</v>
          </cell>
          <cell r="C824" t="str">
            <v>LG</v>
          </cell>
          <cell r="D824">
            <v>157</v>
          </cell>
          <cell r="E824" t="str">
            <v>محمد عامر</v>
          </cell>
          <cell r="F824" t="str">
            <v>عزت السيسي</v>
          </cell>
          <cell r="G824">
            <v>2</v>
          </cell>
          <cell r="H824" t="str">
            <v>الرضا والنور 2</v>
          </cell>
        </row>
        <row r="825">
          <cell r="A825">
            <v>6236856</v>
          </cell>
          <cell r="B825" t="str">
            <v>محمد وهبة</v>
          </cell>
          <cell r="C825" t="str">
            <v>SG</v>
          </cell>
          <cell r="D825">
            <v>212</v>
          </cell>
          <cell r="E825" t="str">
            <v>مينا محسن</v>
          </cell>
          <cell r="F825" t="str">
            <v>أحمد فتحي</v>
          </cell>
          <cell r="G825">
            <v>2</v>
          </cell>
          <cell r="H825" t="e">
            <v>#N/A</v>
          </cell>
        </row>
        <row r="826">
          <cell r="A826">
            <v>6236857</v>
          </cell>
          <cell r="B826" t="str">
            <v>ابراهيم عمار</v>
          </cell>
          <cell r="C826" t="str">
            <v>SG</v>
          </cell>
          <cell r="D826">
            <v>212</v>
          </cell>
          <cell r="E826" t="str">
            <v>مينا محسن</v>
          </cell>
          <cell r="F826" t="str">
            <v>أحمد فتحي</v>
          </cell>
          <cell r="G826">
            <v>2</v>
          </cell>
          <cell r="H826" t="e">
            <v>#N/A</v>
          </cell>
        </row>
        <row r="827">
          <cell r="A827">
            <v>6236858</v>
          </cell>
          <cell r="B827" t="str">
            <v>ابراهيم الوكيل</v>
          </cell>
          <cell r="C827" t="str">
            <v>SG</v>
          </cell>
          <cell r="D827">
            <v>166</v>
          </cell>
          <cell r="E827" t="str">
            <v>مجدي عيد</v>
          </cell>
          <cell r="F827" t="str">
            <v>أحمد فتحي</v>
          </cell>
          <cell r="G827">
            <v>2</v>
          </cell>
          <cell r="H827" t="e">
            <v>#N/A</v>
          </cell>
        </row>
        <row r="828">
          <cell r="A828">
            <v>6236862</v>
          </cell>
          <cell r="B828" t="str">
            <v>الدولية</v>
          </cell>
          <cell r="C828" t="str">
            <v>LG</v>
          </cell>
          <cell r="D828">
            <v>157</v>
          </cell>
          <cell r="E828" t="str">
            <v>محمد عامر</v>
          </cell>
          <cell r="F828" t="str">
            <v>عزت السيسي</v>
          </cell>
          <cell r="G828">
            <v>2</v>
          </cell>
          <cell r="H828" t="str">
            <v>الدولية</v>
          </cell>
        </row>
        <row r="829">
          <cell r="A829">
            <v>6236902</v>
          </cell>
          <cell r="B829" t="str">
            <v>يحيى الشهاوى</v>
          </cell>
          <cell r="C829" t="str">
            <v>SG</v>
          </cell>
          <cell r="D829">
            <v>166</v>
          </cell>
          <cell r="E829" t="str">
            <v>مجدي عيد</v>
          </cell>
          <cell r="F829" t="str">
            <v>أحمد فتحي</v>
          </cell>
          <cell r="G829">
            <v>2</v>
          </cell>
          <cell r="H829" t="e">
            <v>#N/A</v>
          </cell>
        </row>
        <row r="830">
          <cell r="A830">
            <v>6237015</v>
          </cell>
          <cell r="B830" t="str">
            <v>مارينا</v>
          </cell>
          <cell r="C830" t="str">
            <v>SG</v>
          </cell>
          <cell r="D830">
            <v>274</v>
          </cell>
          <cell r="E830" t="str">
            <v>محمد ابو اليزيد</v>
          </cell>
          <cell r="F830" t="str">
            <v>أحمد فتحي</v>
          </cell>
          <cell r="G830">
            <v>2</v>
          </cell>
          <cell r="H830" t="e">
            <v>#N/A</v>
          </cell>
        </row>
        <row r="831">
          <cell r="A831">
            <v>6237028</v>
          </cell>
          <cell r="B831" t="str">
            <v>اشرف الجيار</v>
          </cell>
          <cell r="C831" t="str">
            <v>SG</v>
          </cell>
          <cell r="D831">
            <v>166</v>
          </cell>
          <cell r="E831" t="str">
            <v>مجدي عيد</v>
          </cell>
          <cell r="F831" t="str">
            <v>أحمد فتحي</v>
          </cell>
          <cell r="G831">
            <v>2</v>
          </cell>
          <cell r="H831" t="e">
            <v>#N/A</v>
          </cell>
        </row>
        <row r="832">
          <cell r="A832">
            <v>6237050</v>
          </cell>
          <cell r="B832" t="str">
            <v>مهاب ماركت</v>
          </cell>
          <cell r="C832" t="str">
            <v>SG</v>
          </cell>
          <cell r="D832">
            <v>274</v>
          </cell>
          <cell r="E832" t="str">
            <v>محمد ابو اليزيد</v>
          </cell>
          <cell r="F832" t="str">
            <v>أحمد فتحي</v>
          </cell>
          <cell r="G832">
            <v>2</v>
          </cell>
          <cell r="H832" t="e">
            <v>#N/A</v>
          </cell>
        </row>
        <row r="833">
          <cell r="A833">
            <v>6237051</v>
          </cell>
          <cell r="B833" t="str">
            <v>محمد ابو عزام</v>
          </cell>
          <cell r="C833" t="str">
            <v>WSC</v>
          </cell>
          <cell r="D833">
            <v>248</v>
          </cell>
          <cell r="E833" t="str">
            <v>هاني عبد الجليل</v>
          </cell>
          <cell r="F833" t="str">
            <v>ناصر عبد ربه</v>
          </cell>
          <cell r="G833">
            <v>2</v>
          </cell>
          <cell r="H833" t="str">
            <v>محمد ابو عزام</v>
          </cell>
        </row>
        <row r="834">
          <cell r="A834">
            <v>6237080</v>
          </cell>
          <cell r="B834" t="str">
            <v>محمد صلاح</v>
          </cell>
          <cell r="C834" t="str">
            <v>LG</v>
          </cell>
          <cell r="D834">
            <v>248</v>
          </cell>
          <cell r="E834" t="str">
            <v>هاني عبد الجليل</v>
          </cell>
          <cell r="F834" t="str">
            <v>ناصر عبد ربه</v>
          </cell>
          <cell r="G834">
            <v>2</v>
          </cell>
          <cell r="H834" t="str">
            <v>محمد صلاح</v>
          </cell>
        </row>
        <row r="835">
          <cell r="A835">
            <v>6237084</v>
          </cell>
          <cell r="B835" t="str">
            <v>ام يوسف</v>
          </cell>
          <cell r="C835" t="str">
            <v>SG</v>
          </cell>
          <cell r="D835">
            <v>274</v>
          </cell>
          <cell r="E835" t="str">
            <v>محمد ابو اليزيد</v>
          </cell>
          <cell r="F835" t="str">
            <v>أحمد فتحي</v>
          </cell>
          <cell r="G835">
            <v>2</v>
          </cell>
          <cell r="H835" t="e">
            <v>#N/A</v>
          </cell>
        </row>
        <row r="836">
          <cell r="A836">
            <v>6237114</v>
          </cell>
          <cell r="B836" t="str">
            <v>س م حمادة</v>
          </cell>
          <cell r="C836" t="str">
            <v>SG</v>
          </cell>
          <cell r="D836">
            <v>274</v>
          </cell>
          <cell r="E836" t="str">
            <v>محمد ابو اليزيد</v>
          </cell>
          <cell r="F836" t="str">
            <v>أحمد فتحي</v>
          </cell>
          <cell r="G836">
            <v>2</v>
          </cell>
          <cell r="H836" t="e">
            <v>#N/A</v>
          </cell>
        </row>
        <row r="837">
          <cell r="A837">
            <v>6237118</v>
          </cell>
          <cell r="B837" t="str">
            <v>س م كريم</v>
          </cell>
          <cell r="C837" t="str">
            <v>SG</v>
          </cell>
          <cell r="D837">
            <v>274</v>
          </cell>
          <cell r="E837" t="str">
            <v>محمد ابو اليزيد</v>
          </cell>
          <cell r="F837" t="str">
            <v>أحمد فتحي</v>
          </cell>
          <cell r="G837">
            <v>2</v>
          </cell>
          <cell r="H837" t="e">
            <v>#N/A</v>
          </cell>
        </row>
        <row r="838">
          <cell r="A838">
            <v>6237126</v>
          </cell>
          <cell r="B838" t="str">
            <v>ابراهيم فياض</v>
          </cell>
          <cell r="C838" t="str">
            <v>SG</v>
          </cell>
          <cell r="D838">
            <v>274</v>
          </cell>
          <cell r="E838" t="str">
            <v>محمد ابو اليزيد</v>
          </cell>
          <cell r="F838" t="str">
            <v>أحمد فتحي</v>
          </cell>
          <cell r="G838">
            <v>2</v>
          </cell>
          <cell r="H838" t="e">
            <v>#N/A</v>
          </cell>
        </row>
        <row r="839">
          <cell r="A839">
            <v>6237201</v>
          </cell>
          <cell r="B839" t="str">
            <v>إسلام للمنظفات</v>
          </cell>
          <cell r="C839" t="str">
            <v>SG</v>
          </cell>
          <cell r="D839">
            <v>159</v>
          </cell>
          <cell r="E839" t="str">
            <v>إبراهيم مصباح جامع</v>
          </cell>
          <cell r="F839" t="str">
            <v>عمرو جابر</v>
          </cell>
          <cell r="G839">
            <v>2</v>
          </cell>
          <cell r="H839" t="e">
            <v>#N/A</v>
          </cell>
        </row>
        <row r="840">
          <cell r="A840">
            <v>6237230</v>
          </cell>
          <cell r="B840" t="str">
            <v>محمد عليوة</v>
          </cell>
          <cell r="C840" t="str">
            <v>SG</v>
          </cell>
          <cell r="D840">
            <v>159</v>
          </cell>
          <cell r="E840" t="str">
            <v>إبراهيم مصباح جامع</v>
          </cell>
          <cell r="F840" t="str">
            <v>عمرو جابر</v>
          </cell>
          <cell r="G840">
            <v>2</v>
          </cell>
          <cell r="H840" t="e">
            <v>#N/A</v>
          </cell>
        </row>
        <row r="841">
          <cell r="A841">
            <v>6237233</v>
          </cell>
          <cell r="B841" t="str">
            <v>اولاد لاشين</v>
          </cell>
          <cell r="C841" t="str">
            <v>SG</v>
          </cell>
          <cell r="D841">
            <v>159</v>
          </cell>
          <cell r="E841" t="str">
            <v>إبراهيم مصباح جامع</v>
          </cell>
          <cell r="F841" t="str">
            <v>عمرو جابر</v>
          </cell>
          <cell r="G841">
            <v>2</v>
          </cell>
          <cell r="H841" t="e">
            <v>#N/A</v>
          </cell>
        </row>
        <row r="842">
          <cell r="A842">
            <v>6237234</v>
          </cell>
          <cell r="B842" t="str">
            <v>محمود حميده</v>
          </cell>
          <cell r="C842" t="str">
            <v>SG</v>
          </cell>
          <cell r="D842">
            <v>159</v>
          </cell>
          <cell r="E842" t="str">
            <v>إبراهيم مصباح جامع</v>
          </cell>
          <cell r="F842" t="str">
            <v>عمرو جابر</v>
          </cell>
          <cell r="G842">
            <v>2</v>
          </cell>
          <cell r="H842" t="e">
            <v>#N/A</v>
          </cell>
        </row>
        <row r="843">
          <cell r="A843">
            <v>6237235</v>
          </cell>
          <cell r="B843" t="str">
            <v>احمد سمير</v>
          </cell>
          <cell r="C843" t="str">
            <v>SG</v>
          </cell>
          <cell r="D843">
            <v>159</v>
          </cell>
          <cell r="E843" t="str">
            <v>إبراهيم مصباح جامع</v>
          </cell>
          <cell r="F843" t="str">
            <v>عمرو جابر</v>
          </cell>
          <cell r="G843">
            <v>2</v>
          </cell>
          <cell r="H843" t="e">
            <v>#N/A</v>
          </cell>
        </row>
        <row r="844">
          <cell r="A844">
            <v>6237236</v>
          </cell>
          <cell r="B844" t="str">
            <v>ياسر صقر</v>
          </cell>
          <cell r="C844" t="str">
            <v>SG</v>
          </cell>
          <cell r="D844">
            <v>159</v>
          </cell>
          <cell r="E844" t="str">
            <v>إبراهيم مصباح جامع</v>
          </cell>
          <cell r="F844" t="str">
            <v>عمرو جابر</v>
          </cell>
          <cell r="G844">
            <v>2</v>
          </cell>
          <cell r="H844" t="e">
            <v>#N/A</v>
          </cell>
        </row>
        <row r="845">
          <cell r="A845">
            <v>6237237</v>
          </cell>
          <cell r="B845" t="str">
            <v>ياسر حجاب</v>
          </cell>
          <cell r="C845" t="str">
            <v>SG</v>
          </cell>
          <cell r="D845">
            <v>159</v>
          </cell>
          <cell r="E845" t="str">
            <v>إبراهيم مصباح جامع</v>
          </cell>
          <cell r="F845" t="str">
            <v>عمرو جابر</v>
          </cell>
          <cell r="G845">
            <v>2</v>
          </cell>
          <cell r="H845" t="e">
            <v>#N/A</v>
          </cell>
        </row>
        <row r="846">
          <cell r="A846">
            <v>6237240</v>
          </cell>
          <cell r="B846" t="str">
            <v>عبودة حجازي</v>
          </cell>
          <cell r="C846" t="str">
            <v>SG</v>
          </cell>
          <cell r="D846">
            <v>159</v>
          </cell>
          <cell r="E846" t="str">
            <v>إبراهيم مصباح جامع</v>
          </cell>
          <cell r="F846" t="str">
            <v>عمرو جابر</v>
          </cell>
          <cell r="G846">
            <v>2</v>
          </cell>
          <cell r="H846" t="e">
            <v>#N/A</v>
          </cell>
        </row>
        <row r="847">
          <cell r="A847">
            <v>6237242</v>
          </cell>
          <cell r="B847" t="str">
            <v>احمد فرج</v>
          </cell>
          <cell r="C847" t="str">
            <v>SG</v>
          </cell>
          <cell r="D847">
            <v>159</v>
          </cell>
          <cell r="E847" t="str">
            <v>إبراهيم مصباح جامع</v>
          </cell>
          <cell r="F847" t="str">
            <v>عمرو جابر</v>
          </cell>
          <cell r="G847">
            <v>2</v>
          </cell>
          <cell r="H847" t="e">
            <v>#N/A</v>
          </cell>
        </row>
        <row r="848">
          <cell r="A848">
            <v>6237253</v>
          </cell>
          <cell r="B848" t="str">
            <v>أحمد نجيب</v>
          </cell>
          <cell r="C848" t="str">
            <v>SG</v>
          </cell>
          <cell r="D848">
            <v>159</v>
          </cell>
          <cell r="E848" t="str">
            <v>إبراهيم مصباح جامع</v>
          </cell>
          <cell r="F848" t="str">
            <v>عمرو جابر</v>
          </cell>
          <cell r="G848">
            <v>2</v>
          </cell>
          <cell r="H848" t="e">
            <v>#N/A</v>
          </cell>
        </row>
        <row r="849">
          <cell r="A849">
            <v>6237266</v>
          </cell>
          <cell r="B849" t="str">
            <v>جمال العكل</v>
          </cell>
          <cell r="C849" t="str">
            <v>SG</v>
          </cell>
          <cell r="D849">
            <v>159</v>
          </cell>
          <cell r="E849" t="str">
            <v>إبراهيم مصباح جامع</v>
          </cell>
          <cell r="F849" t="str">
            <v>عمرو جابر</v>
          </cell>
          <cell r="G849">
            <v>2</v>
          </cell>
          <cell r="H849" t="e">
            <v>#N/A</v>
          </cell>
        </row>
        <row r="850">
          <cell r="A850">
            <v>6237285</v>
          </cell>
          <cell r="B850" t="str">
            <v>جنه</v>
          </cell>
          <cell r="C850" t="str">
            <v>SG</v>
          </cell>
          <cell r="D850">
            <v>159</v>
          </cell>
          <cell r="E850" t="str">
            <v>إبراهيم مصباح جامع</v>
          </cell>
          <cell r="F850" t="str">
            <v>عمرو جابر</v>
          </cell>
          <cell r="G850">
            <v>2</v>
          </cell>
          <cell r="H850" t="e">
            <v>#N/A</v>
          </cell>
        </row>
        <row r="851">
          <cell r="A851">
            <v>6237419</v>
          </cell>
          <cell r="B851" t="str">
            <v>ام مصطفى</v>
          </cell>
          <cell r="C851" t="str">
            <v>SG</v>
          </cell>
          <cell r="D851">
            <v>167</v>
          </cell>
          <cell r="E851" t="str">
            <v>إبراهيم عجاج</v>
          </cell>
          <cell r="F851" t="str">
            <v>عمرو جابر</v>
          </cell>
          <cell r="G851">
            <v>2</v>
          </cell>
          <cell r="H851" t="e">
            <v>#N/A</v>
          </cell>
        </row>
        <row r="852">
          <cell r="A852">
            <v>6237421</v>
          </cell>
          <cell r="B852" t="str">
            <v>النور للمنظفات</v>
          </cell>
          <cell r="C852" t="str">
            <v>SG</v>
          </cell>
          <cell r="D852">
            <v>167</v>
          </cell>
          <cell r="E852" t="str">
            <v>إبراهيم عجاج</v>
          </cell>
          <cell r="F852" t="str">
            <v>عمرو جابر</v>
          </cell>
          <cell r="G852">
            <v>2</v>
          </cell>
          <cell r="H852" t="e">
            <v>#N/A</v>
          </cell>
        </row>
        <row r="853">
          <cell r="A853">
            <v>6237483</v>
          </cell>
          <cell r="B853" t="str">
            <v>ام رنا للمنظفات</v>
          </cell>
          <cell r="C853" t="str">
            <v>SG</v>
          </cell>
          <cell r="D853">
            <v>167</v>
          </cell>
          <cell r="E853" t="str">
            <v>إبراهيم عجاج</v>
          </cell>
          <cell r="F853" t="str">
            <v>عمرو جابر</v>
          </cell>
          <cell r="G853">
            <v>2</v>
          </cell>
          <cell r="H853" t="e">
            <v>#N/A</v>
          </cell>
        </row>
        <row r="854">
          <cell r="A854">
            <v>6237484</v>
          </cell>
          <cell r="B854" t="str">
            <v>ام ابراهيم</v>
          </cell>
          <cell r="C854" t="str">
            <v>SG</v>
          </cell>
          <cell r="D854">
            <v>167</v>
          </cell>
          <cell r="E854" t="str">
            <v>إبراهيم عجاج</v>
          </cell>
          <cell r="F854" t="str">
            <v>عمرو جابر</v>
          </cell>
          <cell r="G854">
            <v>2</v>
          </cell>
          <cell r="H854" t="e">
            <v>#N/A</v>
          </cell>
        </row>
        <row r="855">
          <cell r="A855">
            <v>6237485</v>
          </cell>
          <cell r="B855" t="str">
            <v>ابو وسام</v>
          </cell>
          <cell r="C855" t="str">
            <v>LG</v>
          </cell>
          <cell r="D855">
            <v>153</v>
          </cell>
          <cell r="E855" t="str">
            <v>عبد الرحمن عبد الفتاح</v>
          </cell>
          <cell r="F855" t="str">
            <v>ناصر عبد ربه</v>
          </cell>
          <cell r="G855">
            <v>2</v>
          </cell>
          <cell r="H855" t="str">
            <v>ابو وسام</v>
          </cell>
        </row>
        <row r="856">
          <cell r="A856">
            <v>6237486</v>
          </cell>
          <cell r="B856" t="str">
            <v>على البسيونى</v>
          </cell>
          <cell r="C856" t="str">
            <v>SG</v>
          </cell>
          <cell r="D856">
            <v>167</v>
          </cell>
          <cell r="E856" t="str">
            <v>إبراهيم عجاج</v>
          </cell>
          <cell r="F856" t="str">
            <v>عمرو جابر</v>
          </cell>
          <cell r="G856">
            <v>2</v>
          </cell>
          <cell r="H856" t="e">
            <v>#N/A</v>
          </cell>
        </row>
        <row r="857">
          <cell r="A857">
            <v>6237488</v>
          </cell>
          <cell r="B857" t="str">
            <v>الدسوقى الجعفر</v>
          </cell>
          <cell r="C857" t="str">
            <v>LG</v>
          </cell>
          <cell r="D857">
            <v>161</v>
          </cell>
          <cell r="E857" t="str">
            <v>هاني كامل</v>
          </cell>
          <cell r="F857" t="str">
            <v>ناصر عبد ربه</v>
          </cell>
          <cell r="G857">
            <v>2</v>
          </cell>
          <cell r="H857" t="str">
            <v>الدسوقى الجعفر</v>
          </cell>
        </row>
        <row r="858">
          <cell r="A858">
            <v>6237516</v>
          </cell>
          <cell r="B858" t="str">
            <v>سعد النجار</v>
          </cell>
          <cell r="C858" t="str">
            <v>SG</v>
          </cell>
          <cell r="D858">
            <v>166</v>
          </cell>
          <cell r="E858" t="str">
            <v>مجدي عيد</v>
          </cell>
          <cell r="F858" t="str">
            <v>أحمد فتحي</v>
          </cell>
          <cell r="G858">
            <v>2</v>
          </cell>
          <cell r="H858" t="e">
            <v>#N/A</v>
          </cell>
        </row>
        <row r="859">
          <cell r="A859">
            <v>6237532</v>
          </cell>
          <cell r="B859" t="str">
            <v>نور المدينه</v>
          </cell>
          <cell r="C859" t="str">
            <v>LG</v>
          </cell>
          <cell r="D859">
            <v>153</v>
          </cell>
          <cell r="E859" t="str">
            <v>عبد الرحمن عبد الفتاح</v>
          </cell>
          <cell r="F859" t="str">
            <v>ناصر عبد ربه</v>
          </cell>
          <cell r="G859">
            <v>2</v>
          </cell>
          <cell r="H859" t="str">
            <v>نور المدينه</v>
          </cell>
        </row>
        <row r="860">
          <cell r="A860">
            <v>6237569</v>
          </cell>
          <cell r="B860" t="str">
            <v>احمد ابو عليا</v>
          </cell>
          <cell r="C860" t="str">
            <v>LG</v>
          </cell>
          <cell r="D860">
            <v>248</v>
          </cell>
          <cell r="E860" t="str">
            <v>هاني عبد الجليل</v>
          </cell>
          <cell r="F860" t="str">
            <v>ناصر عبد ربه</v>
          </cell>
          <cell r="G860">
            <v>2</v>
          </cell>
          <cell r="H860" t="str">
            <v>احمد ابو عليا</v>
          </cell>
        </row>
        <row r="861">
          <cell r="A861">
            <v>6237571</v>
          </cell>
          <cell r="B861" t="str">
            <v>ياسين ماركت</v>
          </cell>
          <cell r="C861" t="str">
            <v>SG</v>
          </cell>
          <cell r="D861">
            <v>159</v>
          </cell>
          <cell r="E861" t="str">
            <v>إبراهيم مصباح جامع</v>
          </cell>
          <cell r="F861" t="str">
            <v>عمرو جابر</v>
          </cell>
          <cell r="G861">
            <v>2</v>
          </cell>
          <cell r="H861" t="e">
            <v>#N/A</v>
          </cell>
        </row>
        <row r="862">
          <cell r="A862">
            <v>6237578</v>
          </cell>
          <cell r="B862" t="str">
            <v>يحي الناظر</v>
          </cell>
          <cell r="C862" t="str">
            <v>SG</v>
          </cell>
          <cell r="D862">
            <v>166</v>
          </cell>
          <cell r="E862" t="str">
            <v>مجدي عيد</v>
          </cell>
          <cell r="F862" t="str">
            <v>أحمد فتحي</v>
          </cell>
          <cell r="G862">
            <v>2</v>
          </cell>
          <cell r="H862" t="e">
            <v>#N/A</v>
          </cell>
        </row>
        <row r="863">
          <cell r="A863">
            <v>6237731</v>
          </cell>
          <cell r="B863" t="str">
            <v>رضا يحي</v>
          </cell>
          <cell r="C863" t="str">
            <v>SG</v>
          </cell>
          <cell r="D863">
            <v>159</v>
          </cell>
          <cell r="E863" t="str">
            <v>إبراهيم مصباح جامع</v>
          </cell>
          <cell r="F863" t="str">
            <v>عمرو جابر</v>
          </cell>
          <cell r="G863">
            <v>2</v>
          </cell>
          <cell r="H863" t="e">
            <v>#N/A</v>
          </cell>
        </row>
        <row r="864">
          <cell r="A864">
            <v>6237767</v>
          </cell>
          <cell r="B864" t="str">
            <v>ابو غالى</v>
          </cell>
          <cell r="C864" t="str">
            <v>SG</v>
          </cell>
          <cell r="D864">
            <v>155</v>
          </cell>
          <cell r="E864" t="str">
            <v>مصطفى محمد نجيب</v>
          </cell>
          <cell r="F864" t="str">
            <v>أحمد فتحي</v>
          </cell>
          <cell r="G864">
            <v>2</v>
          </cell>
          <cell r="H864" t="e">
            <v>#N/A</v>
          </cell>
        </row>
        <row r="865">
          <cell r="A865">
            <v>6237900</v>
          </cell>
          <cell r="B865" t="str">
            <v>حموده فرغلي</v>
          </cell>
          <cell r="C865" t="str">
            <v>SG</v>
          </cell>
          <cell r="D865">
            <v>155</v>
          </cell>
          <cell r="E865" t="str">
            <v>مصطفى محمد نجيب</v>
          </cell>
          <cell r="F865" t="str">
            <v>أحمد فتحي</v>
          </cell>
          <cell r="G865">
            <v>2</v>
          </cell>
          <cell r="H865" t="e">
            <v>#N/A</v>
          </cell>
        </row>
        <row r="866">
          <cell r="A866">
            <v>6237958</v>
          </cell>
          <cell r="B866" t="str">
            <v>علاء الخطيب</v>
          </cell>
          <cell r="C866" t="str">
            <v>SG</v>
          </cell>
          <cell r="D866">
            <v>155</v>
          </cell>
          <cell r="E866" t="str">
            <v>مصطفى محمد نجيب</v>
          </cell>
          <cell r="F866" t="str">
            <v>أحمد فتحي</v>
          </cell>
          <cell r="G866">
            <v>2</v>
          </cell>
          <cell r="H866" t="e">
            <v>#N/A</v>
          </cell>
        </row>
        <row r="867">
          <cell r="A867">
            <v>6237992</v>
          </cell>
          <cell r="B867" t="str">
            <v>نور الهدي</v>
          </cell>
          <cell r="C867" t="str">
            <v>SG</v>
          </cell>
          <cell r="D867">
            <v>166</v>
          </cell>
          <cell r="E867" t="str">
            <v>مجدي عيد</v>
          </cell>
          <cell r="F867" t="str">
            <v>أحمد فتحي</v>
          </cell>
          <cell r="G867">
            <v>2</v>
          </cell>
          <cell r="H867" t="e">
            <v>#N/A</v>
          </cell>
        </row>
        <row r="868">
          <cell r="A868">
            <v>6241008</v>
          </cell>
          <cell r="B868" t="str">
            <v>ابراهيم عسل</v>
          </cell>
          <cell r="C868" t="str">
            <v>LG</v>
          </cell>
          <cell r="D868">
            <v>223</v>
          </cell>
          <cell r="E868" t="str">
            <v>السيد بسيوني الغنام</v>
          </cell>
          <cell r="F868" t="str">
            <v>ناصر عبد ربه</v>
          </cell>
          <cell r="G868">
            <v>2</v>
          </cell>
          <cell r="H868" t="str">
            <v>ابراهيم عسل</v>
          </cell>
        </row>
        <row r="869">
          <cell r="A869">
            <v>6241081</v>
          </cell>
          <cell r="B869" t="str">
            <v>خالد عامر</v>
          </cell>
          <cell r="C869" t="str">
            <v>LG</v>
          </cell>
          <cell r="D869">
            <v>223</v>
          </cell>
          <cell r="E869" t="str">
            <v>السيد بسيوني الغنام</v>
          </cell>
          <cell r="F869" t="str">
            <v>ناصر عبد ربه</v>
          </cell>
          <cell r="G869">
            <v>2</v>
          </cell>
          <cell r="H869" t="str">
            <v>خالد عامر</v>
          </cell>
        </row>
        <row r="870">
          <cell r="A870">
            <v>6241082</v>
          </cell>
          <cell r="B870" t="str">
            <v>عادل بسيونى</v>
          </cell>
          <cell r="C870" t="str">
            <v>LG</v>
          </cell>
          <cell r="D870">
            <v>223</v>
          </cell>
          <cell r="E870" t="str">
            <v>السيد بسيوني الغنام</v>
          </cell>
          <cell r="F870" t="str">
            <v>ناصر عبد ربه</v>
          </cell>
          <cell r="G870">
            <v>2</v>
          </cell>
          <cell r="H870" t="str">
            <v>عادل بسيونى</v>
          </cell>
        </row>
        <row r="871">
          <cell r="A871">
            <v>6241092</v>
          </cell>
          <cell r="B871" t="str">
            <v>معاذ للتجارة</v>
          </cell>
          <cell r="C871" t="str">
            <v>WSB</v>
          </cell>
          <cell r="D871">
            <v>54</v>
          </cell>
          <cell r="E871" t="str">
            <v>مصطفى لطفي</v>
          </cell>
          <cell r="F871" t="str">
            <v>عزت السيسي</v>
          </cell>
          <cell r="G871">
            <v>2</v>
          </cell>
          <cell r="H871" t="str">
            <v>معاذ للتجارة</v>
          </cell>
        </row>
        <row r="872">
          <cell r="A872">
            <v>6241385</v>
          </cell>
          <cell r="B872" t="str">
            <v>ابو هانى</v>
          </cell>
          <cell r="C872" t="str">
            <v>LG</v>
          </cell>
          <cell r="D872">
            <v>161</v>
          </cell>
          <cell r="E872" t="str">
            <v>هاني كامل</v>
          </cell>
          <cell r="F872" t="str">
            <v>ناصر عبد ربه</v>
          </cell>
          <cell r="G872">
            <v>2</v>
          </cell>
          <cell r="H872" t="str">
            <v>ابو هانى</v>
          </cell>
        </row>
        <row r="873">
          <cell r="A873">
            <v>6241387</v>
          </cell>
          <cell r="B873" t="str">
            <v>أم أنور</v>
          </cell>
          <cell r="C873" t="str">
            <v>SG</v>
          </cell>
          <cell r="D873">
            <v>167</v>
          </cell>
          <cell r="E873" t="str">
            <v>إبراهيم عجاج</v>
          </cell>
          <cell r="F873" t="str">
            <v>عمرو جابر</v>
          </cell>
          <cell r="G873">
            <v>2</v>
          </cell>
          <cell r="H873" t="e">
            <v>#N/A</v>
          </cell>
        </row>
        <row r="874">
          <cell r="A874">
            <v>6241438</v>
          </cell>
          <cell r="B874" t="str">
            <v>نسرين مصطفى</v>
          </cell>
          <cell r="C874" t="str">
            <v>SG</v>
          </cell>
          <cell r="D874">
            <v>167</v>
          </cell>
          <cell r="E874" t="str">
            <v>إبراهيم عجاج</v>
          </cell>
          <cell r="F874" t="str">
            <v>عمرو جابر</v>
          </cell>
          <cell r="G874">
            <v>2</v>
          </cell>
          <cell r="H874" t="e">
            <v>#N/A</v>
          </cell>
        </row>
        <row r="875">
          <cell r="A875">
            <v>6241439</v>
          </cell>
          <cell r="B875" t="str">
            <v>س م ميدو</v>
          </cell>
          <cell r="C875" t="str">
            <v>SG</v>
          </cell>
          <cell r="D875">
            <v>167</v>
          </cell>
          <cell r="E875" t="str">
            <v>إبراهيم عجاج</v>
          </cell>
          <cell r="F875" t="str">
            <v>عمرو جابر</v>
          </cell>
          <cell r="G875">
            <v>2</v>
          </cell>
          <cell r="H875" t="e">
            <v>#N/A</v>
          </cell>
        </row>
        <row r="876">
          <cell r="A876">
            <v>6241440</v>
          </cell>
          <cell r="B876" t="str">
            <v>الشحات محمد</v>
          </cell>
          <cell r="C876" t="str">
            <v>SG</v>
          </cell>
          <cell r="D876">
            <v>167</v>
          </cell>
          <cell r="E876" t="str">
            <v>إبراهيم عجاج</v>
          </cell>
          <cell r="F876" t="str">
            <v>عمرو جابر</v>
          </cell>
          <cell r="G876">
            <v>2</v>
          </cell>
          <cell r="H876" t="e">
            <v>#N/A</v>
          </cell>
        </row>
        <row r="877">
          <cell r="A877">
            <v>6241494</v>
          </cell>
          <cell r="B877" t="str">
            <v>س م 25 يناير</v>
          </cell>
          <cell r="C877" t="str">
            <v>SG</v>
          </cell>
          <cell r="D877">
            <v>167</v>
          </cell>
          <cell r="E877" t="str">
            <v>إبراهيم عجاج</v>
          </cell>
          <cell r="F877" t="str">
            <v>عمرو جابر</v>
          </cell>
          <cell r="G877">
            <v>2</v>
          </cell>
          <cell r="H877" t="e">
            <v>#N/A</v>
          </cell>
        </row>
        <row r="878">
          <cell r="A878">
            <v>6241523</v>
          </cell>
          <cell r="B878" t="str">
            <v>سمير الدابولي</v>
          </cell>
          <cell r="C878" t="str">
            <v>LG</v>
          </cell>
          <cell r="D878">
            <v>248</v>
          </cell>
          <cell r="E878" t="str">
            <v>هاني عبد الجليل</v>
          </cell>
          <cell r="F878" t="str">
            <v>ناصر عبد ربه</v>
          </cell>
          <cell r="G878">
            <v>2</v>
          </cell>
          <cell r="H878" t="str">
            <v>سمير الدابولي</v>
          </cell>
        </row>
        <row r="879">
          <cell r="A879">
            <v>6241540</v>
          </cell>
          <cell r="B879" t="str">
            <v>السيد بسيوني</v>
          </cell>
          <cell r="C879" t="str">
            <v>SG</v>
          </cell>
          <cell r="D879">
            <v>167</v>
          </cell>
          <cell r="E879" t="str">
            <v>إبراهيم عجاج</v>
          </cell>
          <cell r="F879" t="str">
            <v>عمرو جابر</v>
          </cell>
          <cell r="G879">
            <v>2</v>
          </cell>
          <cell r="H879" t="e">
            <v>#N/A</v>
          </cell>
        </row>
        <row r="880">
          <cell r="A880">
            <v>6241548</v>
          </cell>
          <cell r="B880" t="str">
            <v>ماركت ام نيرة</v>
          </cell>
          <cell r="C880" t="str">
            <v>SG</v>
          </cell>
          <cell r="D880">
            <v>167</v>
          </cell>
          <cell r="E880" t="str">
            <v>إبراهيم عجاج</v>
          </cell>
          <cell r="F880" t="str">
            <v>عمرو جابر</v>
          </cell>
          <cell r="G880">
            <v>2</v>
          </cell>
          <cell r="H880" t="e">
            <v>#N/A</v>
          </cell>
        </row>
        <row r="881">
          <cell r="A881">
            <v>6241549</v>
          </cell>
          <cell r="B881" t="str">
            <v>بيتى</v>
          </cell>
          <cell r="C881" t="str">
            <v>SG</v>
          </cell>
          <cell r="D881">
            <v>217</v>
          </cell>
          <cell r="E881" t="str">
            <v>محمود امام</v>
          </cell>
          <cell r="F881" t="str">
            <v>عمرو جابر</v>
          </cell>
          <cell r="G881">
            <v>2</v>
          </cell>
          <cell r="H881" t="e">
            <v>#N/A</v>
          </cell>
        </row>
        <row r="882">
          <cell r="A882">
            <v>6241580</v>
          </cell>
          <cell r="B882" t="str">
            <v>طارق علام</v>
          </cell>
          <cell r="C882" t="str">
            <v>WSC</v>
          </cell>
          <cell r="D882">
            <v>160</v>
          </cell>
          <cell r="E882" t="str">
            <v>أحمد حلمي</v>
          </cell>
          <cell r="F882" t="str">
            <v>عزت السيسي</v>
          </cell>
          <cell r="G882">
            <v>2</v>
          </cell>
          <cell r="H882" t="str">
            <v>طارق علام</v>
          </cell>
        </row>
        <row r="883">
          <cell r="A883">
            <v>6241582</v>
          </cell>
          <cell r="B883" t="str">
            <v>محمد شلتوت</v>
          </cell>
          <cell r="C883" t="str">
            <v>SG</v>
          </cell>
          <cell r="D883">
            <v>212</v>
          </cell>
          <cell r="E883" t="str">
            <v>مينا محسن</v>
          </cell>
          <cell r="F883" t="str">
            <v>أحمد فتحي</v>
          </cell>
          <cell r="G883">
            <v>2</v>
          </cell>
          <cell r="H883" t="e">
            <v>#N/A</v>
          </cell>
        </row>
        <row r="884">
          <cell r="A884">
            <v>6241609</v>
          </cell>
          <cell r="B884" t="str">
            <v>بقالة اسلام</v>
          </cell>
          <cell r="C884" t="str">
            <v>LG</v>
          </cell>
          <cell r="D884">
            <v>161</v>
          </cell>
          <cell r="E884" t="str">
            <v>هاني كامل</v>
          </cell>
          <cell r="F884" t="str">
            <v>ناصر عبد ربه</v>
          </cell>
          <cell r="G884">
            <v>2</v>
          </cell>
          <cell r="H884" t="str">
            <v>بقالة اسلام</v>
          </cell>
        </row>
        <row r="885">
          <cell r="A885">
            <v>6241615</v>
          </cell>
          <cell r="B885" t="str">
            <v>هايبر باندا</v>
          </cell>
          <cell r="C885" t="str">
            <v>SM</v>
          </cell>
          <cell r="D885">
            <v>162</v>
          </cell>
          <cell r="E885" t="str">
            <v>مصطفى العقاد</v>
          </cell>
          <cell r="F885" t="str">
            <v>عزت السيسي</v>
          </cell>
          <cell r="G885">
            <v>2</v>
          </cell>
          <cell r="H885" t="str">
            <v>هايبر باندا</v>
          </cell>
        </row>
        <row r="886">
          <cell r="A886">
            <v>6241626</v>
          </cell>
          <cell r="B886" t="str">
            <v>الطيبات</v>
          </cell>
          <cell r="C886" t="str">
            <v>LG</v>
          </cell>
          <cell r="D886">
            <v>223</v>
          </cell>
          <cell r="E886" t="str">
            <v>السيد بسيوني الغنام</v>
          </cell>
          <cell r="F886" t="str">
            <v>ناصر عبد ربه</v>
          </cell>
          <cell r="G886">
            <v>2</v>
          </cell>
          <cell r="H886" t="str">
            <v>الطيبات</v>
          </cell>
        </row>
        <row r="887">
          <cell r="A887">
            <v>6241629</v>
          </cell>
          <cell r="B887" t="str">
            <v>عمار ماركت</v>
          </cell>
          <cell r="C887" t="str">
            <v>SG</v>
          </cell>
          <cell r="D887">
            <v>166</v>
          </cell>
          <cell r="E887" t="str">
            <v>مجدي عيد</v>
          </cell>
          <cell r="F887" t="str">
            <v>أحمد فتحي</v>
          </cell>
          <cell r="G887">
            <v>2</v>
          </cell>
          <cell r="H887" t="e">
            <v>#N/A</v>
          </cell>
        </row>
        <row r="888">
          <cell r="A888">
            <v>6241654</v>
          </cell>
          <cell r="B888" t="str">
            <v>عبد السلام</v>
          </cell>
          <cell r="C888" t="str">
            <v>SG</v>
          </cell>
          <cell r="D888">
            <v>166</v>
          </cell>
          <cell r="E888" t="str">
            <v>مجدي عيد</v>
          </cell>
          <cell r="F888" t="str">
            <v>أحمد فتحي</v>
          </cell>
          <cell r="G888">
            <v>2</v>
          </cell>
          <cell r="H888" t="e">
            <v>#N/A</v>
          </cell>
        </row>
        <row r="889">
          <cell r="A889">
            <v>6241658</v>
          </cell>
          <cell r="B889" t="str">
            <v>هشام ابو على</v>
          </cell>
          <cell r="C889" t="str">
            <v>LG</v>
          </cell>
          <cell r="D889">
            <v>223</v>
          </cell>
          <cell r="E889" t="str">
            <v>السيد بسيوني الغنام</v>
          </cell>
          <cell r="F889" t="str">
            <v>ناصر عبد ربه</v>
          </cell>
          <cell r="G889">
            <v>2</v>
          </cell>
          <cell r="H889" t="str">
            <v>هشام ابو على</v>
          </cell>
        </row>
        <row r="890">
          <cell r="A890">
            <v>6241661</v>
          </cell>
          <cell r="B890" t="str">
            <v>مسعد الوكيل</v>
          </cell>
          <cell r="C890" t="str">
            <v>SG</v>
          </cell>
          <cell r="D890">
            <v>166</v>
          </cell>
          <cell r="E890" t="str">
            <v>مجدي عيد</v>
          </cell>
          <cell r="F890" t="str">
            <v>أحمد فتحي</v>
          </cell>
          <cell r="G890">
            <v>2</v>
          </cell>
          <cell r="H890" t="e">
            <v>#N/A</v>
          </cell>
        </row>
        <row r="891">
          <cell r="A891">
            <v>6241665</v>
          </cell>
          <cell r="B891" t="str">
            <v>هشام ماركت</v>
          </cell>
          <cell r="C891" t="str">
            <v>SG</v>
          </cell>
          <cell r="D891">
            <v>166</v>
          </cell>
          <cell r="E891" t="str">
            <v>مجدي عيد</v>
          </cell>
          <cell r="F891" t="str">
            <v>أحمد فتحي</v>
          </cell>
          <cell r="G891">
            <v>2</v>
          </cell>
          <cell r="H891" t="e">
            <v>#N/A</v>
          </cell>
        </row>
        <row r="892">
          <cell r="A892">
            <v>6241718</v>
          </cell>
          <cell r="B892" t="str">
            <v>كريم الشرقاوي</v>
          </cell>
          <cell r="C892" t="str">
            <v>LG</v>
          </cell>
          <cell r="D892">
            <v>223</v>
          </cell>
          <cell r="E892" t="str">
            <v>السيد بسيوني الغنام</v>
          </cell>
          <cell r="F892" t="str">
            <v>ناصر عبد ربه</v>
          </cell>
          <cell r="G892">
            <v>2</v>
          </cell>
          <cell r="H892" t="str">
            <v>كريم الشرقاوي</v>
          </cell>
        </row>
        <row r="893">
          <cell r="A893">
            <v>6241730</v>
          </cell>
          <cell r="B893" t="str">
            <v>محمد عماد</v>
          </cell>
          <cell r="C893" t="str">
            <v>LG</v>
          </cell>
          <cell r="D893">
            <v>161</v>
          </cell>
          <cell r="E893" t="str">
            <v>هاني كامل</v>
          </cell>
          <cell r="F893" t="str">
            <v>ناصر عبد ربه</v>
          </cell>
          <cell r="G893">
            <v>2</v>
          </cell>
          <cell r="H893" t="str">
            <v>محمد عماد</v>
          </cell>
        </row>
        <row r="894">
          <cell r="A894">
            <v>6241768</v>
          </cell>
          <cell r="B894" t="str">
            <v>رمزي البدري</v>
          </cell>
          <cell r="C894" t="str">
            <v>LG</v>
          </cell>
          <cell r="D894">
            <v>161</v>
          </cell>
          <cell r="E894" t="str">
            <v>هاني كامل</v>
          </cell>
          <cell r="F894" t="str">
            <v>ناصر عبد ربه</v>
          </cell>
          <cell r="G894">
            <v>2</v>
          </cell>
          <cell r="H894" t="str">
            <v>رمزي البدري</v>
          </cell>
        </row>
        <row r="895">
          <cell r="A895">
            <v>6241791</v>
          </cell>
          <cell r="B895" t="str">
            <v>وليد ماهر</v>
          </cell>
          <cell r="C895" t="str">
            <v>WSC</v>
          </cell>
          <cell r="D895">
            <v>223</v>
          </cell>
          <cell r="E895" t="str">
            <v>السيد بسيوني الغنام</v>
          </cell>
          <cell r="F895" t="str">
            <v>ناصر عبد ربه</v>
          </cell>
          <cell r="G895">
            <v>2</v>
          </cell>
          <cell r="H895" t="str">
            <v>وليد ماهر</v>
          </cell>
        </row>
        <row r="896">
          <cell r="A896">
            <v>6241793</v>
          </cell>
          <cell r="B896" t="str">
            <v>نور الاسلام</v>
          </cell>
          <cell r="C896" t="str">
            <v>LG</v>
          </cell>
          <cell r="D896">
            <v>154</v>
          </cell>
          <cell r="E896" t="str">
            <v>السيد القرش</v>
          </cell>
          <cell r="F896" t="str">
            <v>ناصر عبد ربه</v>
          </cell>
          <cell r="G896">
            <v>2</v>
          </cell>
          <cell r="H896" t="str">
            <v>نور الاسلام</v>
          </cell>
        </row>
        <row r="897">
          <cell r="A897">
            <v>6241794</v>
          </cell>
          <cell r="B897" t="str">
            <v>جادو</v>
          </cell>
          <cell r="C897" t="str">
            <v>LG</v>
          </cell>
          <cell r="D897">
            <v>154</v>
          </cell>
          <cell r="E897" t="str">
            <v>السيد القرش</v>
          </cell>
          <cell r="F897" t="str">
            <v>ناصر عبد ربه</v>
          </cell>
          <cell r="G897">
            <v>2</v>
          </cell>
          <cell r="H897" t="str">
            <v>جادو</v>
          </cell>
        </row>
        <row r="898">
          <cell r="A898">
            <v>6241802</v>
          </cell>
          <cell r="B898" t="str">
            <v>ام يوسف</v>
          </cell>
          <cell r="C898" t="str">
            <v>DSA</v>
          </cell>
          <cell r="D898">
            <v>162</v>
          </cell>
          <cell r="E898" t="str">
            <v>مصطفى العقاد</v>
          </cell>
          <cell r="F898" t="str">
            <v>عزت السيسي</v>
          </cell>
          <cell r="G898">
            <v>2</v>
          </cell>
          <cell r="H898" t="str">
            <v>ام يوسف</v>
          </cell>
        </row>
        <row r="899">
          <cell r="A899">
            <v>6241809</v>
          </cell>
          <cell r="B899" t="str">
            <v>حمدان</v>
          </cell>
          <cell r="C899" t="str">
            <v>LG</v>
          </cell>
          <cell r="D899">
            <v>54</v>
          </cell>
          <cell r="E899" t="str">
            <v>مصطفى لطفي</v>
          </cell>
          <cell r="F899" t="str">
            <v>عزت السيسي</v>
          </cell>
          <cell r="G899">
            <v>2</v>
          </cell>
          <cell r="H899" t="str">
            <v>حمدان</v>
          </cell>
        </row>
        <row r="900">
          <cell r="A900">
            <v>6241818</v>
          </cell>
          <cell r="B900" t="str">
            <v>محمد زغلول</v>
          </cell>
          <cell r="C900" t="str">
            <v>SG</v>
          </cell>
          <cell r="D900">
            <v>165</v>
          </cell>
          <cell r="E900" t="str">
            <v>محمد سعد</v>
          </cell>
          <cell r="F900" t="str">
            <v>عمرو جابر</v>
          </cell>
          <cell r="G900">
            <v>2</v>
          </cell>
          <cell r="H900" t="e">
            <v>#N/A</v>
          </cell>
        </row>
        <row r="901">
          <cell r="A901">
            <v>6241819</v>
          </cell>
          <cell r="B901" t="str">
            <v>السيد فتحي</v>
          </cell>
          <cell r="C901" t="str">
            <v>SG</v>
          </cell>
          <cell r="D901">
            <v>165</v>
          </cell>
          <cell r="E901" t="str">
            <v>محمد سعد</v>
          </cell>
          <cell r="F901" t="str">
            <v>عمرو جابر</v>
          </cell>
          <cell r="G901">
            <v>2</v>
          </cell>
          <cell r="H901" t="e">
            <v>#N/A</v>
          </cell>
        </row>
        <row r="902">
          <cell r="A902">
            <v>6241821</v>
          </cell>
          <cell r="B902" t="str">
            <v>أحمد حامد</v>
          </cell>
          <cell r="C902" t="str">
            <v>SG</v>
          </cell>
          <cell r="D902">
            <v>165</v>
          </cell>
          <cell r="E902" t="str">
            <v>محمد سعد</v>
          </cell>
          <cell r="F902" t="str">
            <v>عمرو جابر</v>
          </cell>
          <cell r="G902">
            <v>2</v>
          </cell>
          <cell r="H902" t="e">
            <v>#N/A</v>
          </cell>
        </row>
        <row r="903">
          <cell r="A903">
            <v>6241827</v>
          </cell>
          <cell r="B903" t="str">
            <v>عزت جودة</v>
          </cell>
          <cell r="C903" t="str">
            <v>SG</v>
          </cell>
          <cell r="D903">
            <v>165</v>
          </cell>
          <cell r="E903" t="str">
            <v>محمد سعد</v>
          </cell>
          <cell r="F903" t="str">
            <v>عمرو جابر</v>
          </cell>
          <cell r="G903">
            <v>2</v>
          </cell>
          <cell r="H903" t="e">
            <v>#N/A</v>
          </cell>
        </row>
        <row r="904">
          <cell r="A904">
            <v>6241860</v>
          </cell>
          <cell r="B904" t="str">
            <v>ماركت الفرسان</v>
          </cell>
          <cell r="C904" t="str">
            <v>SG</v>
          </cell>
          <cell r="D904">
            <v>165</v>
          </cell>
          <cell r="E904" t="str">
            <v>محمد سعد</v>
          </cell>
          <cell r="F904" t="str">
            <v>عمرو جابر</v>
          </cell>
          <cell r="G904">
            <v>2</v>
          </cell>
          <cell r="H904" t="e">
            <v>#N/A</v>
          </cell>
        </row>
        <row r="905">
          <cell r="A905">
            <v>6241886</v>
          </cell>
          <cell r="B905" t="str">
            <v>هشام حسيب</v>
          </cell>
          <cell r="C905" t="str">
            <v>SG</v>
          </cell>
          <cell r="D905">
            <v>165</v>
          </cell>
          <cell r="E905" t="str">
            <v>محمد سعد</v>
          </cell>
          <cell r="F905" t="str">
            <v>عمرو جابر</v>
          </cell>
          <cell r="G905">
            <v>2</v>
          </cell>
          <cell r="H905" t="e">
            <v>#N/A</v>
          </cell>
        </row>
        <row r="906">
          <cell r="A906">
            <v>6241891</v>
          </cell>
          <cell r="B906" t="str">
            <v>الصياد</v>
          </cell>
          <cell r="C906" t="str">
            <v>SG</v>
          </cell>
          <cell r="D906">
            <v>165</v>
          </cell>
          <cell r="E906" t="str">
            <v>محمد سعد</v>
          </cell>
          <cell r="F906" t="str">
            <v>عمرو جابر</v>
          </cell>
          <cell r="G906">
            <v>2</v>
          </cell>
          <cell r="H906" t="e">
            <v>#N/A</v>
          </cell>
        </row>
        <row r="907">
          <cell r="A907">
            <v>6241893</v>
          </cell>
          <cell r="B907" t="str">
            <v>السيد عثمان جوده</v>
          </cell>
          <cell r="C907" t="str">
            <v>SG</v>
          </cell>
          <cell r="D907">
            <v>165</v>
          </cell>
          <cell r="E907" t="str">
            <v>محمد سعد</v>
          </cell>
          <cell r="F907" t="str">
            <v>عمرو جابر</v>
          </cell>
          <cell r="G907">
            <v>2</v>
          </cell>
          <cell r="H907" t="e">
            <v>#N/A</v>
          </cell>
        </row>
        <row r="908">
          <cell r="A908">
            <v>6241895</v>
          </cell>
          <cell r="B908" t="str">
            <v>رمضان المرسي</v>
          </cell>
          <cell r="C908" t="str">
            <v>SG</v>
          </cell>
          <cell r="D908">
            <v>165</v>
          </cell>
          <cell r="E908" t="str">
            <v>محمد سعد</v>
          </cell>
          <cell r="F908" t="str">
            <v>عمرو جابر</v>
          </cell>
          <cell r="G908">
            <v>2</v>
          </cell>
          <cell r="H908" t="e">
            <v>#N/A</v>
          </cell>
        </row>
        <row r="909">
          <cell r="A909">
            <v>6241899</v>
          </cell>
          <cell r="B909" t="str">
            <v>خالد جمعة</v>
          </cell>
          <cell r="C909" t="str">
            <v>SG</v>
          </cell>
          <cell r="D909">
            <v>165</v>
          </cell>
          <cell r="E909" t="str">
            <v>محمد سعد</v>
          </cell>
          <cell r="F909" t="str">
            <v>عمرو جابر</v>
          </cell>
          <cell r="G909">
            <v>2</v>
          </cell>
          <cell r="H909" t="e">
            <v>#N/A</v>
          </cell>
        </row>
        <row r="910">
          <cell r="A910">
            <v>6241900</v>
          </cell>
          <cell r="B910" t="str">
            <v>سامي عبد البر</v>
          </cell>
          <cell r="C910" t="str">
            <v>SG</v>
          </cell>
          <cell r="D910">
            <v>165</v>
          </cell>
          <cell r="E910" t="str">
            <v>محمد سعد</v>
          </cell>
          <cell r="F910" t="str">
            <v>عمرو جابر</v>
          </cell>
          <cell r="G910">
            <v>2</v>
          </cell>
          <cell r="H910" t="e">
            <v>#N/A</v>
          </cell>
        </row>
        <row r="911">
          <cell r="A911">
            <v>6241901</v>
          </cell>
          <cell r="B911" t="str">
            <v>ابراهيم المعداوي</v>
          </cell>
          <cell r="C911" t="str">
            <v>SG</v>
          </cell>
          <cell r="D911">
            <v>165</v>
          </cell>
          <cell r="E911" t="str">
            <v>محمد سعد</v>
          </cell>
          <cell r="F911" t="str">
            <v>عمرو جابر</v>
          </cell>
          <cell r="G911">
            <v>2</v>
          </cell>
          <cell r="H911" t="e">
            <v>#N/A</v>
          </cell>
        </row>
        <row r="912">
          <cell r="A912">
            <v>6241903</v>
          </cell>
          <cell r="B912" t="str">
            <v>زكريا محمد</v>
          </cell>
          <cell r="C912" t="str">
            <v>SG</v>
          </cell>
          <cell r="D912">
            <v>165</v>
          </cell>
          <cell r="E912" t="str">
            <v>محمد سعد</v>
          </cell>
          <cell r="F912" t="str">
            <v>عمرو جابر</v>
          </cell>
          <cell r="G912">
            <v>2</v>
          </cell>
          <cell r="H912" t="e">
            <v>#N/A</v>
          </cell>
        </row>
        <row r="913">
          <cell r="A913">
            <v>6241907</v>
          </cell>
          <cell r="B913" t="str">
            <v>منظفات نور الايمان</v>
          </cell>
          <cell r="C913" t="str">
            <v>SG</v>
          </cell>
          <cell r="D913">
            <v>165</v>
          </cell>
          <cell r="E913" t="str">
            <v>محمد سعد</v>
          </cell>
          <cell r="F913" t="str">
            <v>عمرو جابر</v>
          </cell>
          <cell r="G913">
            <v>2</v>
          </cell>
          <cell r="H913" t="e">
            <v>#N/A</v>
          </cell>
        </row>
        <row r="914">
          <cell r="A914">
            <v>6241908</v>
          </cell>
          <cell r="B914" t="str">
            <v>ماجد السعيد</v>
          </cell>
          <cell r="C914" t="str">
            <v>SG</v>
          </cell>
          <cell r="D914">
            <v>165</v>
          </cell>
          <cell r="E914" t="str">
            <v>محمد سعد</v>
          </cell>
          <cell r="F914" t="str">
            <v>عمرو جابر</v>
          </cell>
          <cell r="G914">
            <v>2</v>
          </cell>
          <cell r="H914" t="e">
            <v>#N/A</v>
          </cell>
        </row>
        <row r="915">
          <cell r="A915">
            <v>6241911</v>
          </cell>
          <cell r="B915" t="str">
            <v>مجدي العزب</v>
          </cell>
          <cell r="C915" t="str">
            <v>SG</v>
          </cell>
          <cell r="D915">
            <v>165</v>
          </cell>
          <cell r="E915" t="str">
            <v>محمد سعد</v>
          </cell>
          <cell r="F915" t="str">
            <v>عمرو جابر</v>
          </cell>
          <cell r="G915">
            <v>2</v>
          </cell>
          <cell r="H915" t="e">
            <v>#N/A</v>
          </cell>
        </row>
        <row r="916">
          <cell r="A916">
            <v>6241919</v>
          </cell>
          <cell r="B916" t="str">
            <v>منظفات اولاد الصعيدي</v>
          </cell>
          <cell r="C916" t="str">
            <v>SG</v>
          </cell>
          <cell r="D916">
            <v>165</v>
          </cell>
          <cell r="E916" t="str">
            <v>محمد سعد</v>
          </cell>
          <cell r="F916" t="str">
            <v>عمرو جابر</v>
          </cell>
          <cell r="G916">
            <v>2</v>
          </cell>
          <cell r="H916" t="e">
            <v>#N/A</v>
          </cell>
        </row>
        <row r="917">
          <cell r="A917">
            <v>6241925</v>
          </cell>
          <cell r="B917" t="str">
            <v>بركات</v>
          </cell>
          <cell r="C917" t="str">
            <v>SG</v>
          </cell>
          <cell r="D917">
            <v>165</v>
          </cell>
          <cell r="E917" t="str">
            <v>محمد سعد</v>
          </cell>
          <cell r="F917" t="str">
            <v>عمرو جابر</v>
          </cell>
          <cell r="G917">
            <v>2</v>
          </cell>
          <cell r="H917" t="e">
            <v>#N/A</v>
          </cell>
        </row>
        <row r="918">
          <cell r="A918">
            <v>6241980</v>
          </cell>
          <cell r="B918" t="str">
            <v>س م بلتاجي</v>
          </cell>
          <cell r="C918" t="str">
            <v>SG</v>
          </cell>
          <cell r="D918">
            <v>165</v>
          </cell>
          <cell r="E918" t="str">
            <v>محمد سعد</v>
          </cell>
          <cell r="F918" t="str">
            <v>عمرو جابر</v>
          </cell>
          <cell r="G918">
            <v>2</v>
          </cell>
          <cell r="H918" t="e">
            <v>#N/A</v>
          </cell>
        </row>
        <row r="919">
          <cell r="A919">
            <v>6242041</v>
          </cell>
          <cell r="B919" t="str">
            <v>سامح حمدى</v>
          </cell>
          <cell r="C919" t="str">
            <v>LG</v>
          </cell>
          <cell r="D919">
            <v>153</v>
          </cell>
          <cell r="E919" t="str">
            <v>عبد الرحمن عبد الفتاح</v>
          </cell>
          <cell r="F919" t="str">
            <v>ناصر عبد ربه</v>
          </cell>
          <cell r="G919">
            <v>2</v>
          </cell>
          <cell r="H919" t="str">
            <v>سامح حمدى</v>
          </cell>
        </row>
        <row r="920">
          <cell r="A920">
            <v>6242068</v>
          </cell>
          <cell r="B920" t="str">
            <v>حسنين للتجاره</v>
          </cell>
          <cell r="C920" t="str">
            <v>WSB</v>
          </cell>
          <cell r="D920">
            <v>232</v>
          </cell>
          <cell r="E920" t="str">
            <v>محمد المطراوي</v>
          </cell>
          <cell r="F920" t="str">
            <v>عزت السيسي</v>
          </cell>
          <cell r="G920">
            <v>2</v>
          </cell>
          <cell r="H920" t="str">
            <v>حسنين للتجاره</v>
          </cell>
        </row>
        <row r="921">
          <cell r="A921">
            <v>6242077</v>
          </cell>
          <cell r="B921" t="str">
            <v>محمد كمال</v>
          </cell>
          <cell r="C921" t="str">
            <v>SG</v>
          </cell>
          <cell r="D921">
            <v>159</v>
          </cell>
          <cell r="E921" t="str">
            <v>إبراهيم مصباح جامع</v>
          </cell>
          <cell r="F921" t="str">
            <v>عمرو جابر</v>
          </cell>
          <cell r="G921">
            <v>2</v>
          </cell>
          <cell r="H921" t="e">
            <v>#N/A</v>
          </cell>
        </row>
        <row r="922">
          <cell r="A922">
            <v>6242085</v>
          </cell>
          <cell r="B922" t="str">
            <v>تعاون غزل المحلة</v>
          </cell>
          <cell r="C922" t="str">
            <v>StSM</v>
          </cell>
          <cell r="D922">
            <v>157</v>
          </cell>
          <cell r="E922" t="str">
            <v>محمد عامر</v>
          </cell>
          <cell r="F922" t="str">
            <v>عزت السيسي</v>
          </cell>
          <cell r="G922">
            <v>2</v>
          </cell>
          <cell r="H922" t="str">
            <v>تعاون غزل المحلة</v>
          </cell>
        </row>
        <row r="923">
          <cell r="A923">
            <v>6242086</v>
          </cell>
          <cell r="B923" t="str">
            <v>أسواق سحاره</v>
          </cell>
          <cell r="C923" t="str">
            <v>SM</v>
          </cell>
          <cell r="D923">
            <v>154</v>
          </cell>
          <cell r="E923" t="str">
            <v>السيد القرش</v>
          </cell>
          <cell r="F923" t="str">
            <v>ناصر عبد ربه</v>
          </cell>
          <cell r="G923">
            <v>2</v>
          </cell>
          <cell r="H923" t="str">
            <v>أسواق سحاره</v>
          </cell>
        </row>
        <row r="924">
          <cell r="A924">
            <v>6242117</v>
          </cell>
          <cell r="B924" t="str">
            <v>التوحيد للمنظفات</v>
          </cell>
          <cell r="C924" t="str">
            <v>LG</v>
          </cell>
          <cell r="D924">
            <v>154</v>
          </cell>
          <cell r="E924" t="str">
            <v>السيد القرش</v>
          </cell>
          <cell r="F924" t="str">
            <v>ناصر عبد ربه</v>
          </cell>
          <cell r="G924">
            <v>2</v>
          </cell>
          <cell r="H924" t="str">
            <v>التوحيد للمنظفات</v>
          </cell>
        </row>
        <row r="925">
          <cell r="A925">
            <v>6242122</v>
          </cell>
          <cell r="B925" t="str">
            <v>محمد الخشن</v>
          </cell>
          <cell r="C925" t="str">
            <v>WSA</v>
          </cell>
          <cell r="D925">
            <v>54</v>
          </cell>
          <cell r="E925" t="str">
            <v>مصطفى لطفي</v>
          </cell>
          <cell r="F925" t="str">
            <v>عزت السيسي</v>
          </cell>
          <cell r="G925">
            <v>2</v>
          </cell>
          <cell r="H925" t="str">
            <v>محمد الخشن</v>
          </cell>
        </row>
        <row r="926">
          <cell r="A926">
            <v>6242223</v>
          </cell>
          <cell r="B926" t="str">
            <v>مجدي المزين</v>
          </cell>
          <cell r="C926" t="str">
            <v>SG</v>
          </cell>
          <cell r="D926">
            <v>166</v>
          </cell>
          <cell r="E926" t="str">
            <v>مجدي عيد</v>
          </cell>
          <cell r="F926" t="str">
            <v>أحمد فتحي</v>
          </cell>
          <cell r="G926">
            <v>2</v>
          </cell>
          <cell r="H926" t="e">
            <v>#N/A</v>
          </cell>
        </row>
        <row r="927">
          <cell r="A927">
            <v>6242224</v>
          </cell>
          <cell r="B927" t="str">
            <v>حامل المسك</v>
          </cell>
          <cell r="C927" t="str">
            <v>WSB</v>
          </cell>
          <cell r="D927">
            <v>232</v>
          </cell>
          <cell r="E927" t="str">
            <v>محمد المطراوي</v>
          </cell>
          <cell r="F927" t="str">
            <v>عزت السيسي</v>
          </cell>
          <cell r="G927">
            <v>2</v>
          </cell>
          <cell r="H927" t="str">
            <v>حامل المسك</v>
          </cell>
        </row>
        <row r="928">
          <cell r="A928">
            <v>6242226</v>
          </cell>
          <cell r="B928" t="str">
            <v>مسعد الملاح</v>
          </cell>
          <cell r="C928" t="str">
            <v>SG</v>
          </cell>
          <cell r="D928">
            <v>166</v>
          </cell>
          <cell r="E928" t="str">
            <v>مجدي عيد</v>
          </cell>
          <cell r="F928" t="str">
            <v>أحمد فتحي</v>
          </cell>
          <cell r="G928">
            <v>2</v>
          </cell>
          <cell r="H928" t="e">
            <v>#N/A</v>
          </cell>
        </row>
        <row r="929">
          <cell r="A929">
            <v>6242264</v>
          </cell>
          <cell r="B929" t="str">
            <v>محمد سعد</v>
          </cell>
          <cell r="C929" t="str">
            <v>WSA+</v>
          </cell>
          <cell r="D929">
            <v>232</v>
          </cell>
          <cell r="E929" t="str">
            <v>محمد المطراوي</v>
          </cell>
          <cell r="F929" t="str">
            <v>عزت السيسي</v>
          </cell>
          <cell r="G929">
            <v>2</v>
          </cell>
          <cell r="H929" t="str">
            <v>محمد سعد</v>
          </cell>
        </row>
        <row r="930">
          <cell r="A930">
            <v>6242274</v>
          </cell>
          <cell r="B930" t="str">
            <v>محمد الشافعي</v>
          </cell>
          <cell r="C930" t="str">
            <v>SG</v>
          </cell>
          <cell r="D930">
            <v>166</v>
          </cell>
          <cell r="E930" t="str">
            <v>مجدي عيد</v>
          </cell>
          <cell r="F930" t="str">
            <v>أحمد فتحي</v>
          </cell>
          <cell r="G930">
            <v>2</v>
          </cell>
          <cell r="H930" t="e">
            <v>#N/A</v>
          </cell>
        </row>
        <row r="931">
          <cell r="A931">
            <v>6242286</v>
          </cell>
          <cell r="B931" t="str">
            <v>ماركت عباد الرحمن</v>
          </cell>
          <cell r="C931" t="str">
            <v>SG</v>
          </cell>
          <cell r="D931">
            <v>159</v>
          </cell>
          <cell r="E931" t="str">
            <v>إبراهيم مصباح جامع</v>
          </cell>
          <cell r="F931" t="str">
            <v>عمرو جابر</v>
          </cell>
          <cell r="G931">
            <v>2</v>
          </cell>
          <cell r="H931" t="e">
            <v>#N/A</v>
          </cell>
        </row>
        <row r="932">
          <cell r="A932">
            <v>6242292</v>
          </cell>
          <cell r="B932" t="str">
            <v>عاطف عبدالعزيز</v>
          </cell>
          <cell r="C932" t="str">
            <v>LG</v>
          </cell>
          <cell r="D932">
            <v>255</v>
          </cell>
          <cell r="E932" t="str">
            <v>أحمد حسني</v>
          </cell>
          <cell r="F932" t="str">
            <v>محمد محمود</v>
          </cell>
          <cell r="G932">
            <v>2</v>
          </cell>
          <cell r="H932" t="str">
            <v>عاطف عبدالعزيز</v>
          </cell>
        </row>
        <row r="933">
          <cell r="A933">
            <v>6242301</v>
          </cell>
          <cell r="B933" t="str">
            <v>وائل خفاجه</v>
          </cell>
          <cell r="C933" t="str">
            <v>SG</v>
          </cell>
          <cell r="D933">
            <v>159</v>
          </cell>
          <cell r="E933" t="str">
            <v>إبراهيم مصباح جامع</v>
          </cell>
          <cell r="F933" t="str">
            <v>عمرو جابر</v>
          </cell>
          <cell r="G933">
            <v>2</v>
          </cell>
          <cell r="H933" t="e">
            <v>#N/A</v>
          </cell>
        </row>
        <row r="934">
          <cell r="A934">
            <v>6242302</v>
          </cell>
          <cell r="B934" t="str">
            <v>الامراء</v>
          </cell>
          <cell r="C934" t="str">
            <v>SG</v>
          </cell>
          <cell r="D934">
            <v>159</v>
          </cell>
          <cell r="E934" t="str">
            <v>إبراهيم مصباح جامع</v>
          </cell>
          <cell r="F934" t="str">
            <v>عمرو جابر</v>
          </cell>
          <cell r="G934">
            <v>2</v>
          </cell>
          <cell r="H934" t="e">
            <v>#N/A</v>
          </cell>
        </row>
        <row r="935">
          <cell r="A935">
            <v>6242303</v>
          </cell>
          <cell r="B935" t="str">
            <v>ابو علاء</v>
          </cell>
          <cell r="C935" t="str">
            <v>SG</v>
          </cell>
          <cell r="D935">
            <v>159</v>
          </cell>
          <cell r="E935" t="str">
            <v>إبراهيم مصباح جامع</v>
          </cell>
          <cell r="F935" t="str">
            <v>عمرو جابر</v>
          </cell>
          <cell r="G935">
            <v>2</v>
          </cell>
          <cell r="H935" t="e">
            <v>#N/A</v>
          </cell>
        </row>
        <row r="936">
          <cell r="A936">
            <v>6242306</v>
          </cell>
          <cell r="B936" t="str">
            <v>احمد عطيه</v>
          </cell>
          <cell r="C936" t="str">
            <v>LG</v>
          </cell>
          <cell r="D936">
            <v>248</v>
          </cell>
          <cell r="E936" t="str">
            <v>هاني عبد الجليل</v>
          </cell>
          <cell r="F936" t="str">
            <v>ناصر عبد ربه</v>
          </cell>
          <cell r="G936">
            <v>2</v>
          </cell>
          <cell r="H936" t="str">
            <v>احمد عطيه</v>
          </cell>
        </row>
        <row r="937">
          <cell r="A937">
            <v>6242311</v>
          </cell>
          <cell r="B937" t="str">
            <v>زين</v>
          </cell>
          <cell r="C937" t="str">
            <v>SG</v>
          </cell>
          <cell r="D937">
            <v>156</v>
          </cell>
          <cell r="E937" t="str">
            <v>محمد مصطفى عدلي</v>
          </cell>
          <cell r="F937" t="str">
            <v>عمرو جابر</v>
          </cell>
          <cell r="G937">
            <v>2</v>
          </cell>
          <cell r="H937" t="e">
            <v>#N/A</v>
          </cell>
        </row>
        <row r="938">
          <cell r="A938">
            <v>6242327</v>
          </cell>
          <cell r="B938" t="str">
            <v>طه الشرقاوي</v>
          </cell>
          <cell r="C938" t="str">
            <v>LG</v>
          </cell>
          <cell r="D938">
            <v>248</v>
          </cell>
          <cell r="E938" t="str">
            <v>هاني عبد الجليل</v>
          </cell>
          <cell r="F938" t="str">
            <v>ناصر عبد ربه</v>
          </cell>
          <cell r="G938">
            <v>2</v>
          </cell>
          <cell r="H938" t="str">
            <v>طه الشرقاوي</v>
          </cell>
        </row>
        <row r="939">
          <cell r="A939">
            <v>6242332</v>
          </cell>
          <cell r="B939" t="str">
            <v>وائل عبد الحكيم</v>
          </cell>
          <cell r="C939" t="str">
            <v>LG</v>
          </cell>
          <cell r="D939">
            <v>153</v>
          </cell>
          <cell r="E939" t="str">
            <v>عبد الرحمن عبد الفتاح</v>
          </cell>
          <cell r="F939" t="str">
            <v>ناصر عبد ربه</v>
          </cell>
          <cell r="G939">
            <v>2</v>
          </cell>
          <cell r="H939" t="str">
            <v>وائل عبد الحكيم</v>
          </cell>
        </row>
        <row r="940">
          <cell r="A940">
            <v>6242344</v>
          </cell>
          <cell r="B940" t="str">
            <v>ابو رحاب</v>
          </cell>
          <cell r="C940" t="str">
            <v>SG</v>
          </cell>
          <cell r="D940">
            <v>217</v>
          </cell>
          <cell r="E940" t="str">
            <v>محمود امام</v>
          </cell>
          <cell r="F940" t="str">
            <v>عمرو جابر</v>
          </cell>
          <cell r="G940">
            <v>2</v>
          </cell>
          <cell r="H940" t="e">
            <v>#N/A</v>
          </cell>
        </row>
        <row r="941">
          <cell r="A941">
            <v>6242395</v>
          </cell>
          <cell r="B941" t="str">
            <v>طارق على (فوقيه بيبرس )</v>
          </cell>
          <cell r="C941" t="str">
            <v>SG</v>
          </cell>
          <cell r="D941">
            <v>296</v>
          </cell>
          <cell r="E941" t="str">
            <v>تامر محمد عبد العليم</v>
          </cell>
          <cell r="F941" t="str">
            <v>عمرو جابر</v>
          </cell>
          <cell r="G941">
            <v>2</v>
          </cell>
          <cell r="H941" t="e">
            <v>#N/A</v>
          </cell>
        </row>
        <row r="942">
          <cell r="A942">
            <v>6242400</v>
          </cell>
          <cell r="B942" t="str">
            <v>طارق العباسى</v>
          </cell>
          <cell r="C942" t="str">
            <v>SG</v>
          </cell>
          <cell r="D942">
            <v>156</v>
          </cell>
          <cell r="E942" t="str">
            <v>محمد مصطفى عدلي</v>
          </cell>
          <cell r="F942" t="str">
            <v>عمرو جابر</v>
          </cell>
          <cell r="G942">
            <v>2</v>
          </cell>
          <cell r="H942" t="e">
            <v>#N/A</v>
          </cell>
        </row>
        <row r="943">
          <cell r="A943">
            <v>6242414</v>
          </cell>
          <cell r="B943" t="str">
            <v>فرحانة</v>
          </cell>
          <cell r="C943" t="str">
            <v>SG</v>
          </cell>
          <cell r="D943">
            <v>155</v>
          </cell>
          <cell r="E943" t="str">
            <v>مصطفى محمد نجيب</v>
          </cell>
          <cell r="F943" t="str">
            <v>أحمد فتحي</v>
          </cell>
          <cell r="G943">
            <v>2</v>
          </cell>
          <cell r="H943" t="e">
            <v>#N/A</v>
          </cell>
        </row>
        <row r="944">
          <cell r="A944">
            <v>6242425</v>
          </cell>
          <cell r="B944" t="str">
            <v>الحاجة راوية</v>
          </cell>
          <cell r="C944" t="str">
            <v>SG</v>
          </cell>
          <cell r="D944">
            <v>155</v>
          </cell>
          <cell r="E944" t="str">
            <v>مصطفى محمد نجيب</v>
          </cell>
          <cell r="F944" t="str">
            <v>أحمد فتحي</v>
          </cell>
          <cell r="G944">
            <v>2</v>
          </cell>
          <cell r="H944" t="e">
            <v>#N/A</v>
          </cell>
        </row>
        <row r="945">
          <cell r="A945">
            <v>6242443</v>
          </cell>
          <cell r="B945" t="str">
            <v>هاني سلامة</v>
          </cell>
          <cell r="C945" t="str">
            <v>SG</v>
          </cell>
          <cell r="D945">
            <v>166</v>
          </cell>
          <cell r="E945" t="str">
            <v>مجدي عيد</v>
          </cell>
          <cell r="F945" t="str">
            <v>أحمد فتحي</v>
          </cell>
          <cell r="G945">
            <v>2</v>
          </cell>
          <cell r="H945" t="e">
            <v>#N/A</v>
          </cell>
        </row>
        <row r="946">
          <cell r="A946">
            <v>6242444</v>
          </cell>
          <cell r="B946" t="str">
            <v>الامانه</v>
          </cell>
          <cell r="C946" t="str">
            <v>SG</v>
          </cell>
          <cell r="D946">
            <v>166</v>
          </cell>
          <cell r="E946" t="str">
            <v>مجدي عيد</v>
          </cell>
          <cell r="F946" t="str">
            <v>أحمد فتحي</v>
          </cell>
          <cell r="G946">
            <v>2</v>
          </cell>
          <cell r="H946" t="e">
            <v>#N/A</v>
          </cell>
        </row>
        <row r="947">
          <cell r="A947">
            <v>6242445</v>
          </cell>
          <cell r="B947" t="str">
            <v>اولاد المصرى</v>
          </cell>
          <cell r="C947" t="str">
            <v>SG</v>
          </cell>
          <cell r="D947">
            <v>166</v>
          </cell>
          <cell r="E947" t="str">
            <v>مجدي عيد</v>
          </cell>
          <cell r="F947" t="str">
            <v>أحمد فتحي</v>
          </cell>
          <cell r="G947">
            <v>2</v>
          </cell>
          <cell r="H947" t="e">
            <v>#N/A</v>
          </cell>
        </row>
        <row r="948">
          <cell r="A948">
            <v>6242447</v>
          </cell>
          <cell r="B948" t="str">
            <v>مؤمن ماركت</v>
          </cell>
          <cell r="C948" t="str">
            <v>SG</v>
          </cell>
          <cell r="D948">
            <v>166</v>
          </cell>
          <cell r="E948" t="str">
            <v>مجدي عيد</v>
          </cell>
          <cell r="F948" t="str">
            <v>أحمد فتحي</v>
          </cell>
          <cell r="G948">
            <v>2</v>
          </cell>
          <cell r="H948" t="e">
            <v>#N/A</v>
          </cell>
        </row>
        <row r="949">
          <cell r="A949">
            <v>6242506</v>
          </cell>
          <cell r="B949" t="str">
            <v>علي الجنيدي</v>
          </cell>
          <cell r="C949" t="str">
            <v>SG</v>
          </cell>
          <cell r="D949">
            <v>166</v>
          </cell>
          <cell r="E949" t="str">
            <v>مجدي عيد</v>
          </cell>
          <cell r="F949" t="str">
            <v>أحمد فتحي</v>
          </cell>
          <cell r="G949">
            <v>2</v>
          </cell>
          <cell r="H949" t="e">
            <v>#N/A</v>
          </cell>
        </row>
        <row r="950">
          <cell r="A950">
            <v>6242528</v>
          </cell>
          <cell r="B950" t="str">
            <v>محمود خيري</v>
          </cell>
          <cell r="C950" t="str">
            <v>SG</v>
          </cell>
          <cell r="D950">
            <v>159</v>
          </cell>
          <cell r="E950" t="str">
            <v>إبراهيم مصباح جامع</v>
          </cell>
          <cell r="F950" t="str">
            <v>عمرو جابر</v>
          </cell>
          <cell r="G950">
            <v>2</v>
          </cell>
          <cell r="H950" t="e">
            <v>#N/A</v>
          </cell>
        </row>
        <row r="951">
          <cell r="A951">
            <v>6242633</v>
          </cell>
          <cell r="B951" t="str">
            <v>سليمان للمنظفات</v>
          </cell>
          <cell r="C951" t="str">
            <v>SG</v>
          </cell>
          <cell r="D951">
            <v>159</v>
          </cell>
          <cell r="E951" t="str">
            <v>إبراهيم مصباح جامع</v>
          </cell>
          <cell r="F951" t="str">
            <v>عمرو جابر</v>
          </cell>
          <cell r="G951">
            <v>2</v>
          </cell>
          <cell r="H951" t="e">
            <v>#N/A</v>
          </cell>
        </row>
        <row r="952">
          <cell r="A952">
            <v>6242644</v>
          </cell>
          <cell r="B952" t="str">
            <v>بلال ماركت</v>
          </cell>
          <cell r="C952" t="str">
            <v>SG</v>
          </cell>
          <cell r="D952">
            <v>159</v>
          </cell>
          <cell r="E952" t="str">
            <v>إبراهيم مصباح جامع</v>
          </cell>
          <cell r="F952" t="str">
            <v>عمرو جابر</v>
          </cell>
          <cell r="G952">
            <v>2</v>
          </cell>
          <cell r="H952" t="e">
            <v>#N/A</v>
          </cell>
        </row>
        <row r="953">
          <cell r="A953">
            <v>6242669</v>
          </cell>
          <cell r="B953" t="str">
            <v>عكاشه للتجاره</v>
          </cell>
          <cell r="C953" t="str">
            <v>LG</v>
          </cell>
          <cell r="D953">
            <v>223</v>
          </cell>
          <cell r="E953" t="str">
            <v>السيد بسيوني الغنام</v>
          </cell>
          <cell r="F953" t="str">
            <v>ناصر عبد ربه</v>
          </cell>
          <cell r="G953">
            <v>2</v>
          </cell>
          <cell r="H953" t="str">
            <v>عكاشه للتجاره</v>
          </cell>
        </row>
        <row r="954">
          <cell r="A954">
            <v>6242674</v>
          </cell>
          <cell r="B954" t="str">
            <v>عبدالله درويش</v>
          </cell>
          <cell r="C954" t="str">
            <v>LG</v>
          </cell>
          <cell r="D954">
            <v>161</v>
          </cell>
          <cell r="E954" t="str">
            <v>هاني كامل</v>
          </cell>
          <cell r="F954" t="str">
            <v>ناصر عبد ربه</v>
          </cell>
          <cell r="G954">
            <v>2</v>
          </cell>
          <cell r="H954" t="str">
            <v>عبدالله درويش</v>
          </cell>
        </row>
        <row r="955">
          <cell r="A955">
            <v>6410110</v>
          </cell>
          <cell r="B955" t="str">
            <v>رمضان حماده</v>
          </cell>
          <cell r="C955" t="str">
            <v>WSC</v>
          </cell>
          <cell r="D955">
            <v>52</v>
          </cell>
          <cell r="E955" t="str">
            <v>احمد اليماني</v>
          </cell>
          <cell r="F955" t="str">
            <v>محمد محمود</v>
          </cell>
          <cell r="G955">
            <v>2</v>
          </cell>
          <cell r="H955" t="str">
            <v>رمضان حماده</v>
          </cell>
        </row>
        <row r="956">
          <cell r="A956">
            <v>6410201</v>
          </cell>
          <cell r="B956" t="str">
            <v>احمد ابو النضر</v>
          </cell>
          <cell r="C956" t="str">
            <v>LG</v>
          </cell>
          <cell r="D956">
            <v>62</v>
          </cell>
          <cell r="E956" t="str">
            <v>أشرف السخاوي</v>
          </cell>
          <cell r="F956" t="str">
            <v>محمد محمود</v>
          </cell>
          <cell r="G956">
            <v>2</v>
          </cell>
          <cell r="H956" t="str">
            <v>احمد ابو النضر</v>
          </cell>
        </row>
        <row r="957">
          <cell r="A957">
            <v>6410210</v>
          </cell>
          <cell r="B957" t="str">
            <v>مستحضرات الهدى</v>
          </cell>
          <cell r="C957" t="str">
            <v>DSC</v>
          </cell>
          <cell r="D957">
            <v>164</v>
          </cell>
          <cell r="E957" t="str">
            <v>أبو الخير ضبيش</v>
          </cell>
          <cell r="F957" t="str">
            <v>أحمد السيسي</v>
          </cell>
          <cell r="G957">
            <v>2</v>
          </cell>
          <cell r="H957" t="str">
            <v>مستحضرات الهدى</v>
          </cell>
        </row>
        <row r="958">
          <cell r="A958">
            <v>6410229</v>
          </cell>
          <cell r="B958" t="str">
            <v>احمد بسطوبسى</v>
          </cell>
          <cell r="C958" t="str">
            <v>LG</v>
          </cell>
          <cell r="D958">
            <v>255</v>
          </cell>
          <cell r="E958" t="str">
            <v>أحمد حسني</v>
          </cell>
          <cell r="F958" t="str">
            <v>محمد محمود</v>
          </cell>
          <cell r="G958">
            <v>2</v>
          </cell>
          <cell r="H958" t="str">
            <v>احمد بسطوبسى</v>
          </cell>
        </row>
        <row r="959">
          <cell r="A959">
            <v>6410303</v>
          </cell>
          <cell r="B959" t="str">
            <v>عطيه عنان</v>
          </cell>
          <cell r="C959" t="str">
            <v>WSA+</v>
          </cell>
          <cell r="D959">
            <v>151</v>
          </cell>
          <cell r="E959" t="str">
            <v>محمد فرحات</v>
          </cell>
          <cell r="F959" t="str">
            <v>أحمد السيسي</v>
          </cell>
          <cell r="G959">
            <v>2</v>
          </cell>
          <cell r="H959" t="str">
            <v>عطيه عنان</v>
          </cell>
        </row>
        <row r="960">
          <cell r="A960">
            <v>6410307</v>
          </cell>
          <cell r="B960" t="str">
            <v>مسعود عبد الحليم</v>
          </cell>
          <cell r="C960" t="str">
            <v>WSA+</v>
          </cell>
          <cell r="D960">
            <v>151</v>
          </cell>
          <cell r="E960" t="str">
            <v>محمد فرحات</v>
          </cell>
          <cell r="F960" t="str">
            <v>أحمد السيسي</v>
          </cell>
          <cell r="G960">
            <v>2</v>
          </cell>
          <cell r="H960" t="str">
            <v>مسعود عبد الحليم</v>
          </cell>
        </row>
        <row r="961">
          <cell r="A961">
            <v>6410311</v>
          </cell>
          <cell r="B961" t="str">
            <v>محروس ابو عاصى</v>
          </cell>
          <cell r="C961" t="str">
            <v>WSB</v>
          </cell>
          <cell r="D961">
            <v>151</v>
          </cell>
          <cell r="E961" t="str">
            <v>محمد فرحات</v>
          </cell>
          <cell r="F961" t="str">
            <v>أحمد السيسي</v>
          </cell>
          <cell r="G961">
            <v>2</v>
          </cell>
          <cell r="H961" t="str">
            <v>محروس ابو عاصى</v>
          </cell>
        </row>
        <row r="962">
          <cell r="A962">
            <v>6410314</v>
          </cell>
          <cell r="B962" t="str">
            <v>الشيخ سعيد</v>
          </cell>
          <cell r="C962" t="str">
            <v>LG</v>
          </cell>
          <cell r="D962">
            <v>168</v>
          </cell>
          <cell r="E962" t="str">
            <v>محمود مصطفى</v>
          </cell>
          <cell r="F962" t="str">
            <v>محمد محمود</v>
          </cell>
          <cell r="G962">
            <v>2</v>
          </cell>
          <cell r="H962" t="str">
            <v>الشيخ سعيد</v>
          </cell>
        </row>
        <row r="963">
          <cell r="A963">
            <v>6410423</v>
          </cell>
          <cell r="B963" t="str">
            <v>محمد السقا</v>
          </cell>
          <cell r="C963" t="str">
            <v>LG</v>
          </cell>
          <cell r="D963">
            <v>247</v>
          </cell>
          <cell r="E963" t="str">
            <v>بدر الشهاوي</v>
          </cell>
          <cell r="F963" t="str">
            <v>محمد محمود</v>
          </cell>
          <cell r="G963">
            <v>2</v>
          </cell>
          <cell r="H963" t="str">
            <v>محمد السقا</v>
          </cell>
        </row>
        <row r="964">
          <cell r="A964">
            <v>6410431</v>
          </cell>
          <cell r="B964" t="str">
            <v>محمد امانه</v>
          </cell>
          <cell r="C964" t="str">
            <v>LG</v>
          </cell>
          <cell r="D964">
            <v>247</v>
          </cell>
          <cell r="E964" t="str">
            <v>بدر الشهاوي</v>
          </cell>
          <cell r="F964" t="str">
            <v>محمد محمود</v>
          </cell>
          <cell r="G964">
            <v>2</v>
          </cell>
          <cell r="H964" t="str">
            <v>محمد امانه</v>
          </cell>
        </row>
        <row r="965">
          <cell r="A965">
            <v>6410624</v>
          </cell>
          <cell r="B965" t="str">
            <v>مصطفى الشمندى</v>
          </cell>
          <cell r="C965" t="str">
            <v>LG</v>
          </cell>
          <cell r="D965">
            <v>53</v>
          </cell>
          <cell r="E965" t="str">
            <v>محمد المزين</v>
          </cell>
          <cell r="F965" t="str">
            <v>أحمد السيسي</v>
          </cell>
          <cell r="G965">
            <v>2</v>
          </cell>
          <cell r="H965" t="str">
            <v>مصطفى الشمندى</v>
          </cell>
        </row>
        <row r="966">
          <cell r="A966">
            <v>6410650</v>
          </cell>
          <cell r="B966" t="str">
            <v>عطيه محمد</v>
          </cell>
          <cell r="C966" t="str">
            <v>SG</v>
          </cell>
          <cell r="D966">
            <v>220</v>
          </cell>
          <cell r="E966" t="str">
            <v>مصطفى يعقوب</v>
          </cell>
          <cell r="F966" t="str">
            <v>شريف رجب</v>
          </cell>
          <cell r="G966">
            <v>2</v>
          </cell>
          <cell r="H966" t="e">
            <v>#N/A</v>
          </cell>
        </row>
        <row r="967">
          <cell r="A967">
            <v>6410652</v>
          </cell>
          <cell r="B967" t="str">
            <v>ايهاب الذكري</v>
          </cell>
          <cell r="C967" t="str">
            <v>DSC</v>
          </cell>
          <cell r="D967">
            <v>164</v>
          </cell>
          <cell r="E967" t="str">
            <v>أبو الخير ضبيش</v>
          </cell>
          <cell r="F967" t="str">
            <v>أحمد السيسي</v>
          </cell>
          <cell r="G967">
            <v>2</v>
          </cell>
          <cell r="H967" t="str">
            <v>ايهاب الذكري</v>
          </cell>
        </row>
        <row r="968">
          <cell r="A968">
            <v>6410721</v>
          </cell>
          <cell r="B968" t="str">
            <v>فينوس</v>
          </cell>
          <cell r="C968" t="str">
            <v>DSA</v>
          </cell>
          <cell r="D968">
            <v>164</v>
          </cell>
          <cell r="E968" t="str">
            <v>أبو الخير ضبيش</v>
          </cell>
          <cell r="F968" t="str">
            <v>أحمد السيسي</v>
          </cell>
          <cell r="G968">
            <v>2</v>
          </cell>
          <cell r="H968" t="str">
            <v>فينوس</v>
          </cell>
        </row>
        <row r="969">
          <cell r="A969">
            <v>6410726</v>
          </cell>
          <cell r="B969" t="str">
            <v>شهود</v>
          </cell>
          <cell r="C969" t="str">
            <v>LG</v>
          </cell>
          <cell r="D969">
            <v>247</v>
          </cell>
          <cell r="E969" t="str">
            <v>بدر الشهاوي</v>
          </cell>
          <cell r="F969" t="str">
            <v>محمد محمود</v>
          </cell>
          <cell r="G969">
            <v>2</v>
          </cell>
          <cell r="H969" t="str">
            <v>شهود</v>
          </cell>
        </row>
        <row r="970">
          <cell r="A970">
            <v>6410730</v>
          </cell>
          <cell r="B970" t="str">
            <v>بكر</v>
          </cell>
          <cell r="C970" t="str">
            <v>WSB</v>
          </cell>
          <cell r="D970">
            <v>53</v>
          </cell>
          <cell r="E970" t="str">
            <v>محمد المزين</v>
          </cell>
          <cell r="F970" t="str">
            <v>أحمد السيسي</v>
          </cell>
          <cell r="G970">
            <v>2</v>
          </cell>
          <cell r="H970" t="str">
            <v>بكر</v>
          </cell>
        </row>
        <row r="971">
          <cell r="A971">
            <v>6410865</v>
          </cell>
          <cell r="B971" t="str">
            <v>سنتر رومانس</v>
          </cell>
          <cell r="C971" t="str">
            <v>LG</v>
          </cell>
          <cell r="D971">
            <v>247</v>
          </cell>
          <cell r="E971" t="str">
            <v>بدر الشهاوي</v>
          </cell>
          <cell r="F971" t="str">
            <v>محمد محمود</v>
          </cell>
          <cell r="G971">
            <v>2</v>
          </cell>
          <cell r="H971" t="str">
            <v>سنتر رومانس</v>
          </cell>
        </row>
        <row r="972">
          <cell r="A972">
            <v>6410904</v>
          </cell>
          <cell r="B972" t="str">
            <v>عصام فتوح</v>
          </cell>
          <cell r="C972" t="str">
            <v>WSB</v>
          </cell>
          <cell r="D972">
            <v>53</v>
          </cell>
          <cell r="E972" t="str">
            <v>محمد المزين</v>
          </cell>
          <cell r="F972" t="str">
            <v>أحمد السيسي</v>
          </cell>
          <cell r="G972">
            <v>2</v>
          </cell>
          <cell r="H972" t="str">
            <v>عصام فتوح</v>
          </cell>
        </row>
        <row r="973">
          <cell r="A973">
            <v>6411016</v>
          </cell>
          <cell r="B973" t="str">
            <v>منصور ابراهيم</v>
          </cell>
          <cell r="C973" t="str">
            <v>WSA+</v>
          </cell>
          <cell r="D973">
            <v>151</v>
          </cell>
          <cell r="E973" t="str">
            <v>محمد فرحات</v>
          </cell>
          <cell r="F973" t="str">
            <v>أحمد السيسي</v>
          </cell>
          <cell r="G973">
            <v>2</v>
          </cell>
          <cell r="H973" t="str">
            <v>منصور ابراهيم</v>
          </cell>
        </row>
        <row r="974">
          <cell r="A974">
            <v>6411018</v>
          </cell>
          <cell r="B974" t="str">
            <v>سمير الفوال</v>
          </cell>
          <cell r="C974" t="str">
            <v>LG</v>
          </cell>
          <cell r="D974">
            <v>247</v>
          </cell>
          <cell r="E974" t="str">
            <v>بدر الشهاوي</v>
          </cell>
          <cell r="F974" t="str">
            <v>محمد محمود</v>
          </cell>
          <cell r="G974">
            <v>2</v>
          </cell>
          <cell r="H974" t="str">
            <v>سمير الفوال</v>
          </cell>
        </row>
        <row r="975">
          <cell r="A975">
            <v>6411020</v>
          </cell>
          <cell r="B975" t="str">
            <v>صبحى زايد</v>
          </cell>
          <cell r="C975" t="str">
            <v>WSA</v>
          </cell>
          <cell r="D975">
            <v>151</v>
          </cell>
          <cell r="E975" t="str">
            <v>محمد فرحات</v>
          </cell>
          <cell r="F975" t="str">
            <v>أحمد السيسي</v>
          </cell>
          <cell r="G975">
            <v>2</v>
          </cell>
          <cell r="H975" t="str">
            <v>صبحى زايد</v>
          </cell>
        </row>
        <row r="976">
          <cell r="A976">
            <v>6411055</v>
          </cell>
          <cell r="B976" t="str">
            <v>الصفا ماركت</v>
          </cell>
          <cell r="C976" t="str">
            <v>SG</v>
          </cell>
          <cell r="D976">
            <v>56</v>
          </cell>
          <cell r="E976" t="str">
            <v>أحمد سمير عرفات</v>
          </cell>
          <cell r="F976" t="str">
            <v>عبد الحميد الخولي</v>
          </cell>
          <cell r="G976">
            <v>2</v>
          </cell>
          <cell r="H976" t="e">
            <v>#N/A</v>
          </cell>
        </row>
        <row r="977">
          <cell r="A977">
            <v>6411059</v>
          </cell>
          <cell r="B977" t="str">
            <v>ياسين السنهوري</v>
          </cell>
          <cell r="C977" t="str">
            <v>SG</v>
          </cell>
          <cell r="D977">
            <v>56</v>
          </cell>
          <cell r="E977" t="str">
            <v>أحمد سمير عرفات</v>
          </cell>
          <cell r="F977" t="str">
            <v>عبد الحميد الخولي</v>
          </cell>
          <cell r="G977">
            <v>2</v>
          </cell>
          <cell r="H977" t="e">
            <v>#N/A</v>
          </cell>
        </row>
        <row r="978">
          <cell r="A978">
            <v>6411060</v>
          </cell>
          <cell r="B978" t="str">
            <v>صقر</v>
          </cell>
          <cell r="C978" t="str">
            <v>SG</v>
          </cell>
          <cell r="D978">
            <v>56</v>
          </cell>
          <cell r="E978" t="str">
            <v>أحمد سمير عرفات</v>
          </cell>
          <cell r="F978" t="str">
            <v>عبد الحميد الخولي</v>
          </cell>
          <cell r="G978">
            <v>2</v>
          </cell>
          <cell r="H978" t="e">
            <v>#N/A</v>
          </cell>
        </row>
        <row r="979">
          <cell r="A979">
            <v>6411124</v>
          </cell>
          <cell r="B979" t="str">
            <v>سمير دبوره</v>
          </cell>
          <cell r="C979" t="str">
            <v>WSA</v>
          </cell>
          <cell r="D979">
            <v>53</v>
          </cell>
          <cell r="E979" t="str">
            <v>محمد المزين</v>
          </cell>
          <cell r="F979" t="str">
            <v>أحمد السيسي</v>
          </cell>
          <cell r="G979">
            <v>2</v>
          </cell>
          <cell r="H979" t="str">
            <v>سمير دبوره</v>
          </cell>
        </row>
        <row r="980">
          <cell r="A980">
            <v>6411314</v>
          </cell>
          <cell r="B980" t="str">
            <v>الهدى</v>
          </cell>
          <cell r="C980" t="str">
            <v>LG</v>
          </cell>
          <cell r="D980">
            <v>57</v>
          </cell>
          <cell r="E980" t="str">
            <v>عبد المولى رفعت</v>
          </cell>
          <cell r="F980" t="str">
            <v>أحمد السيسي</v>
          </cell>
          <cell r="G980">
            <v>2</v>
          </cell>
          <cell r="H980" t="str">
            <v>الهدى</v>
          </cell>
        </row>
        <row r="981">
          <cell r="A981">
            <v>6411318</v>
          </cell>
          <cell r="B981" t="str">
            <v>صيام محمد</v>
          </cell>
          <cell r="C981" t="str">
            <v>LG</v>
          </cell>
          <cell r="D981">
            <v>255</v>
          </cell>
          <cell r="E981" t="str">
            <v>أحمد حسني</v>
          </cell>
          <cell r="F981" t="str">
            <v>محمد محمود</v>
          </cell>
          <cell r="G981">
            <v>2</v>
          </cell>
          <cell r="H981" t="str">
            <v>صيام محمد</v>
          </cell>
        </row>
        <row r="982">
          <cell r="A982">
            <v>6411319</v>
          </cell>
          <cell r="B982" t="str">
            <v>سمير عبد الوهاب</v>
          </cell>
          <cell r="C982" t="str">
            <v>SM</v>
          </cell>
          <cell r="D982">
            <v>57</v>
          </cell>
          <cell r="E982" t="str">
            <v>عبد المولى رفعت</v>
          </cell>
          <cell r="F982" t="str">
            <v>أحمد السيسي</v>
          </cell>
          <cell r="G982">
            <v>2</v>
          </cell>
          <cell r="H982" t="str">
            <v>سمير عبد الوهاب</v>
          </cell>
        </row>
        <row r="983">
          <cell r="A983">
            <v>6411323</v>
          </cell>
          <cell r="B983" t="str">
            <v>ابو يوسف</v>
          </cell>
          <cell r="C983" t="str">
            <v>SG</v>
          </cell>
          <cell r="D983">
            <v>220</v>
          </cell>
          <cell r="E983" t="str">
            <v>مصطفى يعقوب</v>
          </cell>
          <cell r="F983" t="str">
            <v>شريف رجب</v>
          </cell>
          <cell r="G983">
            <v>2</v>
          </cell>
          <cell r="H983" t="e">
            <v>#N/A</v>
          </cell>
        </row>
        <row r="984">
          <cell r="A984">
            <v>6411325</v>
          </cell>
          <cell r="B984" t="str">
            <v>كنز ابو العنين</v>
          </cell>
          <cell r="C984" t="str">
            <v>LG</v>
          </cell>
          <cell r="D984">
            <v>255</v>
          </cell>
          <cell r="E984" t="str">
            <v>أحمد حسني</v>
          </cell>
          <cell r="F984" t="str">
            <v>محمد محمود</v>
          </cell>
          <cell r="G984">
            <v>2</v>
          </cell>
          <cell r="H984" t="str">
            <v>كنز ابو العنين</v>
          </cell>
        </row>
        <row r="985">
          <cell r="A985">
            <v>6411329</v>
          </cell>
          <cell r="B985" t="str">
            <v>القدس SM</v>
          </cell>
          <cell r="C985" t="str">
            <v>DSA</v>
          </cell>
          <cell r="D985">
            <v>164</v>
          </cell>
          <cell r="E985" t="str">
            <v>أبو الخير ضبيش</v>
          </cell>
          <cell r="F985" t="str">
            <v>أحمد السيسي</v>
          </cell>
          <cell r="G985">
            <v>2</v>
          </cell>
          <cell r="H985" t="str">
            <v>القدس SM</v>
          </cell>
        </row>
        <row r="986">
          <cell r="A986">
            <v>6411335</v>
          </cell>
          <cell r="B986" t="str">
            <v>عبدالحميد عبدالكريم</v>
          </cell>
          <cell r="C986" t="str">
            <v>WSC</v>
          </cell>
          <cell r="D986">
            <v>57</v>
          </cell>
          <cell r="E986" t="str">
            <v>عبد المولى رفعت</v>
          </cell>
          <cell r="F986" t="str">
            <v>أحمد السيسي</v>
          </cell>
          <cell r="G986">
            <v>2</v>
          </cell>
          <cell r="H986" t="str">
            <v>عبدالحميد عبدالكريم</v>
          </cell>
        </row>
        <row r="987">
          <cell r="A987">
            <v>6411343</v>
          </cell>
          <cell r="B987" t="str">
            <v>وادى النيل</v>
          </cell>
          <cell r="C987" t="str">
            <v>WSC</v>
          </cell>
          <cell r="D987">
            <v>57</v>
          </cell>
          <cell r="E987" t="str">
            <v>عبد المولى رفعت</v>
          </cell>
          <cell r="F987" t="str">
            <v>أحمد السيسي</v>
          </cell>
          <cell r="G987">
            <v>2</v>
          </cell>
          <cell r="H987" t="str">
            <v>وادى النيل</v>
          </cell>
        </row>
        <row r="988">
          <cell r="A988">
            <v>6411347</v>
          </cell>
          <cell r="B988" t="str">
            <v>الشيخ سعيد-جمله</v>
          </cell>
          <cell r="C988" t="str">
            <v>WSB</v>
          </cell>
          <cell r="D988">
            <v>57</v>
          </cell>
          <cell r="E988" t="str">
            <v>عبد المولى رفعت</v>
          </cell>
          <cell r="F988" t="str">
            <v>أحمد السيسي</v>
          </cell>
          <cell r="G988">
            <v>2</v>
          </cell>
          <cell r="H988" t="str">
            <v>الشيخ سعيد-جمله</v>
          </cell>
        </row>
        <row r="989">
          <cell r="A989">
            <v>6411351</v>
          </cell>
          <cell r="B989" t="str">
            <v>مستحضرات البطل</v>
          </cell>
          <cell r="C989" t="str">
            <v>DSA</v>
          </cell>
          <cell r="D989">
            <v>57</v>
          </cell>
          <cell r="E989" t="str">
            <v>عبد المولى رفعت</v>
          </cell>
          <cell r="F989" t="str">
            <v>أحمد السيسي</v>
          </cell>
          <cell r="G989">
            <v>2</v>
          </cell>
          <cell r="H989" t="str">
            <v>مستحضرات البطل</v>
          </cell>
        </row>
        <row r="990">
          <cell r="A990">
            <v>6411359</v>
          </cell>
          <cell r="B990" t="str">
            <v>ابراهيم الشحات</v>
          </cell>
          <cell r="C990" t="str">
            <v>LG</v>
          </cell>
          <cell r="D990">
            <v>255</v>
          </cell>
          <cell r="E990" t="str">
            <v>أحمد حسني</v>
          </cell>
          <cell r="F990" t="str">
            <v>محمد محمود</v>
          </cell>
          <cell r="G990">
            <v>2</v>
          </cell>
          <cell r="H990" t="str">
            <v>ابراهيم الشحات</v>
          </cell>
        </row>
        <row r="991">
          <cell r="A991">
            <v>6411361</v>
          </cell>
          <cell r="B991" t="str">
            <v>البدوى</v>
          </cell>
          <cell r="C991" t="str">
            <v>WSC</v>
          </cell>
          <cell r="D991">
            <v>57</v>
          </cell>
          <cell r="E991" t="str">
            <v>عبد المولى رفعت</v>
          </cell>
          <cell r="F991" t="str">
            <v>أحمد السيسي</v>
          </cell>
          <cell r="G991">
            <v>2</v>
          </cell>
          <cell r="H991" t="str">
            <v>البدوى</v>
          </cell>
        </row>
        <row r="992">
          <cell r="A992">
            <v>6411371</v>
          </cell>
          <cell r="B992" t="str">
            <v>احمد طه</v>
          </cell>
          <cell r="C992" t="str">
            <v>LG</v>
          </cell>
          <cell r="D992">
            <v>255</v>
          </cell>
          <cell r="E992" t="str">
            <v>أحمد حسني</v>
          </cell>
          <cell r="F992" t="str">
            <v>محمد محمود</v>
          </cell>
          <cell r="G992">
            <v>2</v>
          </cell>
          <cell r="H992" t="str">
            <v>احمد طه</v>
          </cell>
        </row>
        <row r="993">
          <cell r="A993">
            <v>6411451</v>
          </cell>
          <cell r="B993" t="str">
            <v>احمد الصاوى</v>
          </cell>
          <cell r="C993" t="str">
            <v>LG</v>
          </cell>
          <cell r="D993">
            <v>255</v>
          </cell>
          <cell r="E993" t="str">
            <v>أحمد حسني</v>
          </cell>
          <cell r="F993" t="str">
            <v>محمد محمود</v>
          </cell>
          <cell r="G993">
            <v>2</v>
          </cell>
          <cell r="H993" t="str">
            <v>احمد الصاوى</v>
          </cell>
        </row>
        <row r="994">
          <cell r="A994">
            <v>6411453</v>
          </cell>
          <cell r="B994" t="str">
            <v>ياسر صيام</v>
          </cell>
          <cell r="C994" t="str">
            <v>LG</v>
          </cell>
          <cell r="D994">
            <v>255</v>
          </cell>
          <cell r="E994" t="str">
            <v>أحمد حسني</v>
          </cell>
          <cell r="F994" t="str">
            <v>محمد محمود</v>
          </cell>
          <cell r="G994">
            <v>2</v>
          </cell>
          <cell r="H994" t="str">
            <v>ياسر صيام</v>
          </cell>
        </row>
        <row r="995">
          <cell r="A995">
            <v>6411511</v>
          </cell>
          <cell r="B995" t="str">
            <v>جمال السيد الكنانى</v>
          </cell>
          <cell r="C995" t="str">
            <v>LG</v>
          </cell>
          <cell r="D995">
            <v>168</v>
          </cell>
          <cell r="E995" t="str">
            <v>محمود مصطفى</v>
          </cell>
          <cell r="F995" t="str">
            <v>محمد محمود</v>
          </cell>
          <cell r="G995">
            <v>2</v>
          </cell>
          <cell r="H995" t="str">
            <v>جمال السيد الكنانى</v>
          </cell>
        </row>
        <row r="996">
          <cell r="A996">
            <v>6411519</v>
          </cell>
          <cell r="B996" t="str">
            <v>حنفى راشد</v>
          </cell>
          <cell r="C996" t="str">
            <v>LG</v>
          </cell>
          <cell r="D996">
            <v>168</v>
          </cell>
          <cell r="E996" t="str">
            <v>محمود مصطفى</v>
          </cell>
          <cell r="F996" t="str">
            <v>محمد محمود</v>
          </cell>
          <cell r="G996">
            <v>2</v>
          </cell>
          <cell r="H996" t="str">
            <v>حنفى راشد</v>
          </cell>
        </row>
        <row r="997">
          <cell r="A997">
            <v>6411525</v>
          </cell>
          <cell r="B997" t="str">
            <v>مجدى هاشم</v>
          </cell>
          <cell r="C997" t="str">
            <v>LG</v>
          </cell>
          <cell r="D997">
            <v>168</v>
          </cell>
          <cell r="E997" t="str">
            <v>محمود مصطفى</v>
          </cell>
          <cell r="F997" t="str">
            <v>محمد محمود</v>
          </cell>
          <cell r="G997">
            <v>2</v>
          </cell>
          <cell r="H997" t="str">
            <v>مجدى هاشم</v>
          </cell>
        </row>
        <row r="998">
          <cell r="A998">
            <v>6411526</v>
          </cell>
          <cell r="B998" t="str">
            <v>فهيم على</v>
          </cell>
          <cell r="C998" t="str">
            <v>LG</v>
          </cell>
          <cell r="D998">
            <v>168</v>
          </cell>
          <cell r="E998" t="str">
            <v>محمود مصطفى</v>
          </cell>
          <cell r="F998" t="str">
            <v>محمد محمود</v>
          </cell>
          <cell r="G998">
            <v>2</v>
          </cell>
          <cell r="H998" t="str">
            <v>فهيم على</v>
          </cell>
        </row>
        <row r="999">
          <cell r="A999">
            <v>6411537</v>
          </cell>
          <cell r="B999" t="str">
            <v>وسام الامانه</v>
          </cell>
          <cell r="C999" t="str">
            <v>LG</v>
          </cell>
          <cell r="D999">
            <v>168</v>
          </cell>
          <cell r="E999" t="str">
            <v>محمود مصطفى</v>
          </cell>
          <cell r="F999" t="str">
            <v>محمد محمود</v>
          </cell>
          <cell r="G999">
            <v>2</v>
          </cell>
          <cell r="H999" t="str">
            <v>وسام الامانه</v>
          </cell>
        </row>
        <row r="1000">
          <cell r="A1000">
            <v>6411548</v>
          </cell>
          <cell r="B1000" t="str">
            <v>عبده ابوزيد</v>
          </cell>
          <cell r="C1000" t="str">
            <v>LG</v>
          </cell>
          <cell r="D1000">
            <v>168</v>
          </cell>
          <cell r="E1000" t="str">
            <v>محمود مصطفى</v>
          </cell>
          <cell r="F1000" t="str">
            <v>محمد محمود</v>
          </cell>
          <cell r="G1000">
            <v>2</v>
          </cell>
          <cell r="H1000" t="str">
            <v>عبده ابوزيد</v>
          </cell>
        </row>
        <row r="1001">
          <cell r="A1001">
            <v>6411552</v>
          </cell>
          <cell r="B1001" t="str">
            <v>حسن داوود</v>
          </cell>
          <cell r="C1001" t="str">
            <v>LG</v>
          </cell>
          <cell r="D1001">
            <v>52</v>
          </cell>
          <cell r="E1001" t="str">
            <v>احمد اليماني</v>
          </cell>
          <cell r="F1001" t="str">
            <v>محمد محمود</v>
          </cell>
          <cell r="G1001">
            <v>2</v>
          </cell>
          <cell r="H1001" t="str">
            <v>حسن داوود</v>
          </cell>
        </row>
        <row r="1002">
          <cell r="A1002">
            <v>6411607</v>
          </cell>
          <cell r="B1002" t="str">
            <v>فوزي الغباوي</v>
          </cell>
          <cell r="C1002" t="str">
            <v>LG</v>
          </cell>
          <cell r="D1002">
            <v>52</v>
          </cell>
          <cell r="E1002" t="str">
            <v>احمد اليماني</v>
          </cell>
          <cell r="F1002" t="str">
            <v>محمد محمود</v>
          </cell>
          <cell r="G1002">
            <v>2</v>
          </cell>
          <cell r="H1002" t="str">
            <v>فوزي الغباوي</v>
          </cell>
        </row>
        <row r="1003">
          <cell r="A1003">
            <v>6411609</v>
          </cell>
          <cell r="B1003" t="str">
            <v>سامى الجبسطي</v>
          </cell>
          <cell r="C1003" t="str">
            <v>SG</v>
          </cell>
          <cell r="D1003">
            <v>64</v>
          </cell>
          <cell r="E1003" t="str">
            <v>محمود زغلول</v>
          </cell>
          <cell r="F1003" t="str">
            <v>عبد الحميد الخولي</v>
          </cell>
          <cell r="G1003">
            <v>2</v>
          </cell>
          <cell r="H1003" t="e">
            <v>#N/A</v>
          </cell>
        </row>
        <row r="1004">
          <cell r="A1004">
            <v>6411632</v>
          </cell>
          <cell r="B1004" t="str">
            <v>النشرتاوي</v>
          </cell>
          <cell r="C1004" t="str">
            <v>SG</v>
          </cell>
          <cell r="D1004">
            <v>64</v>
          </cell>
          <cell r="E1004" t="str">
            <v>محمود زغلول</v>
          </cell>
          <cell r="F1004" t="str">
            <v>عبد الحميد الخولي</v>
          </cell>
          <cell r="G1004">
            <v>2</v>
          </cell>
          <cell r="H1004" t="e">
            <v>#N/A</v>
          </cell>
        </row>
        <row r="1005">
          <cell r="A1005">
            <v>6411638</v>
          </cell>
          <cell r="B1005" t="str">
            <v>مسعود عجوة</v>
          </cell>
          <cell r="C1005" t="str">
            <v>LG</v>
          </cell>
          <cell r="D1005">
            <v>52</v>
          </cell>
          <cell r="E1005" t="str">
            <v>احمد اليماني</v>
          </cell>
          <cell r="F1005" t="str">
            <v>محمد محمود</v>
          </cell>
          <cell r="G1005">
            <v>2</v>
          </cell>
          <cell r="H1005" t="str">
            <v>مسعود عجوة</v>
          </cell>
        </row>
        <row r="1006">
          <cell r="A1006">
            <v>6411640</v>
          </cell>
          <cell r="B1006" t="str">
            <v>محمد سعيد</v>
          </cell>
          <cell r="C1006" t="str">
            <v>LG</v>
          </cell>
          <cell r="D1006">
            <v>247</v>
          </cell>
          <cell r="E1006" t="str">
            <v>بدر الشهاوي</v>
          </cell>
          <cell r="F1006" t="str">
            <v>محمد محمود</v>
          </cell>
          <cell r="G1006">
            <v>2</v>
          </cell>
          <cell r="H1006" t="str">
            <v>محمد سعيد</v>
          </cell>
        </row>
        <row r="1007">
          <cell r="A1007">
            <v>6411710</v>
          </cell>
          <cell r="B1007" t="str">
            <v>محمد علي سرور</v>
          </cell>
          <cell r="C1007" t="str">
            <v>SG</v>
          </cell>
          <cell r="D1007">
            <v>64</v>
          </cell>
          <cell r="E1007" t="str">
            <v>محمود زغلول</v>
          </cell>
          <cell r="F1007" t="str">
            <v>عبد الحميد الخولي</v>
          </cell>
          <cell r="G1007">
            <v>2</v>
          </cell>
          <cell r="H1007" t="e">
            <v>#N/A</v>
          </cell>
        </row>
        <row r="1008">
          <cell r="A1008">
            <v>6411717</v>
          </cell>
          <cell r="B1008" t="str">
            <v>ابراهيم الطريني</v>
          </cell>
          <cell r="C1008" t="str">
            <v>WSC</v>
          </cell>
          <cell r="D1008">
            <v>62</v>
          </cell>
          <cell r="E1008" t="str">
            <v>أشرف السخاوي</v>
          </cell>
          <cell r="F1008" t="str">
            <v>محمد محمود</v>
          </cell>
          <cell r="G1008">
            <v>2</v>
          </cell>
          <cell r="H1008" t="str">
            <v>ابراهيم الطريني</v>
          </cell>
        </row>
        <row r="1009">
          <cell r="A1009">
            <v>6411723</v>
          </cell>
          <cell r="B1009" t="str">
            <v>ابراهيم مندور</v>
          </cell>
          <cell r="C1009" t="str">
            <v>SG</v>
          </cell>
          <cell r="D1009">
            <v>58</v>
          </cell>
          <cell r="E1009" t="str">
            <v>محمد الصنفاوي</v>
          </cell>
          <cell r="F1009" t="str">
            <v>عبد الحميد الخولي</v>
          </cell>
          <cell r="G1009">
            <v>2</v>
          </cell>
          <cell r="H1009" t="e">
            <v>#N/A</v>
          </cell>
        </row>
        <row r="1010">
          <cell r="A1010">
            <v>6430109</v>
          </cell>
          <cell r="B1010" t="str">
            <v>علاء</v>
          </cell>
          <cell r="C1010" t="str">
            <v>SG</v>
          </cell>
          <cell r="D1010">
            <v>55</v>
          </cell>
          <cell r="E1010" t="str">
            <v>السيد سعد</v>
          </cell>
          <cell r="F1010" t="str">
            <v>شريف رجب</v>
          </cell>
          <cell r="G1010">
            <v>2</v>
          </cell>
          <cell r="H1010" t="e">
            <v>#N/A</v>
          </cell>
        </row>
        <row r="1011">
          <cell r="A1011">
            <v>6430114</v>
          </cell>
          <cell r="B1011" t="str">
            <v>محمد الزفتاوى</v>
          </cell>
          <cell r="C1011" t="str">
            <v>SG</v>
          </cell>
          <cell r="D1011">
            <v>55</v>
          </cell>
          <cell r="E1011" t="str">
            <v>السيد سعد</v>
          </cell>
          <cell r="F1011" t="str">
            <v>شريف رجب</v>
          </cell>
          <cell r="G1011">
            <v>2</v>
          </cell>
          <cell r="H1011" t="e">
            <v>#N/A</v>
          </cell>
        </row>
        <row r="1012">
          <cell r="A1012">
            <v>6430134</v>
          </cell>
          <cell r="B1012" t="str">
            <v>وليد اسماعيل</v>
          </cell>
          <cell r="C1012" t="str">
            <v>SG</v>
          </cell>
          <cell r="D1012">
            <v>55</v>
          </cell>
          <cell r="E1012" t="str">
            <v>السيد سعد</v>
          </cell>
          <cell r="F1012" t="str">
            <v>شريف رجب</v>
          </cell>
          <cell r="G1012">
            <v>2</v>
          </cell>
          <cell r="H1012" t="e">
            <v>#N/A</v>
          </cell>
        </row>
        <row r="1013">
          <cell r="A1013">
            <v>6430154</v>
          </cell>
          <cell r="B1013" t="str">
            <v>عماد الغباري</v>
          </cell>
          <cell r="C1013" t="str">
            <v>SG</v>
          </cell>
          <cell r="D1013">
            <v>55</v>
          </cell>
          <cell r="E1013" t="str">
            <v>السيد سعد</v>
          </cell>
          <cell r="F1013" t="str">
            <v>شريف رجب</v>
          </cell>
          <cell r="G1013">
            <v>2</v>
          </cell>
          <cell r="H1013" t="e">
            <v>#N/A</v>
          </cell>
        </row>
        <row r="1014">
          <cell r="A1014">
            <v>6430183</v>
          </cell>
          <cell r="B1014" t="str">
            <v>محمد على</v>
          </cell>
          <cell r="C1014" t="str">
            <v>SG</v>
          </cell>
          <cell r="D1014">
            <v>241</v>
          </cell>
          <cell r="E1014" t="str">
            <v>محمد طارق</v>
          </cell>
          <cell r="F1014" t="str">
            <v>عبد الحميد الخولي</v>
          </cell>
          <cell r="G1014">
            <v>2</v>
          </cell>
          <cell r="H1014" t="e">
            <v>#N/A</v>
          </cell>
        </row>
        <row r="1015">
          <cell r="A1015">
            <v>6430201</v>
          </cell>
          <cell r="B1015" t="str">
            <v>جمعه عبد الصمد</v>
          </cell>
          <cell r="C1015" t="str">
            <v>SG</v>
          </cell>
          <cell r="D1015">
            <v>55</v>
          </cell>
          <cell r="E1015" t="str">
            <v>السيد سعد</v>
          </cell>
          <cell r="F1015" t="str">
            <v>شريف رجب</v>
          </cell>
          <cell r="G1015">
            <v>2</v>
          </cell>
          <cell r="H1015" t="e">
            <v>#N/A</v>
          </cell>
        </row>
        <row r="1016">
          <cell r="A1016">
            <v>6430214</v>
          </cell>
          <cell r="B1016" t="str">
            <v>اشرف عبد الجواد</v>
          </cell>
          <cell r="C1016" t="str">
            <v>SG</v>
          </cell>
          <cell r="D1016">
            <v>59</v>
          </cell>
          <cell r="E1016" t="str">
            <v>امير السعيد مطاوع</v>
          </cell>
          <cell r="F1016" t="str">
            <v>أحمد فتحي</v>
          </cell>
          <cell r="G1016">
            <v>2</v>
          </cell>
          <cell r="H1016" t="e">
            <v>#N/A</v>
          </cell>
        </row>
        <row r="1017">
          <cell r="A1017">
            <v>6430313</v>
          </cell>
          <cell r="B1017" t="str">
            <v>محمد الطوخى</v>
          </cell>
          <cell r="C1017" t="str">
            <v>SG</v>
          </cell>
          <cell r="D1017">
            <v>59</v>
          </cell>
          <cell r="E1017" t="str">
            <v>امير السعيد مطاوع</v>
          </cell>
          <cell r="F1017" t="str">
            <v>أحمد فتحي</v>
          </cell>
          <cell r="G1017">
            <v>2</v>
          </cell>
          <cell r="H1017" t="e">
            <v>#N/A</v>
          </cell>
        </row>
        <row r="1018">
          <cell r="A1018">
            <v>6430323</v>
          </cell>
          <cell r="B1018" t="str">
            <v>ماركت الشنواوى</v>
          </cell>
          <cell r="C1018" t="str">
            <v>SG</v>
          </cell>
          <cell r="D1018">
            <v>241</v>
          </cell>
          <cell r="E1018" t="str">
            <v>محمد طارق</v>
          </cell>
          <cell r="F1018" t="str">
            <v>عبد الحميد الخولي</v>
          </cell>
          <cell r="G1018">
            <v>2</v>
          </cell>
          <cell r="H1018" t="e">
            <v>#N/A</v>
          </cell>
        </row>
        <row r="1019">
          <cell r="A1019">
            <v>6430332</v>
          </cell>
          <cell r="B1019" t="str">
            <v>اشرف الجوهرى</v>
          </cell>
          <cell r="C1019" t="str">
            <v>SG</v>
          </cell>
          <cell r="D1019">
            <v>59</v>
          </cell>
          <cell r="E1019" t="str">
            <v>امير السعيد مطاوع</v>
          </cell>
          <cell r="F1019" t="str">
            <v>أحمد فتحي</v>
          </cell>
          <cell r="G1019">
            <v>2</v>
          </cell>
          <cell r="H1019" t="e">
            <v>#N/A</v>
          </cell>
        </row>
        <row r="1020">
          <cell r="A1020">
            <v>6430333</v>
          </cell>
          <cell r="B1020" t="str">
            <v>عادل الزفتاوى</v>
          </cell>
          <cell r="C1020" t="str">
            <v>SG</v>
          </cell>
          <cell r="D1020">
            <v>59</v>
          </cell>
          <cell r="E1020" t="str">
            <v>امير السعيد مطاوع</v>
          </cell>
          <cell r="F1020" t="str">
            <v>أحمد فتحي</v>
          </cell>
          <cell r="G1020">
            <v>2</v>
          </cell>
          <cell r="H1020" t="e">
            <v>#N/A</v>
          </cell>
        </row>
        <row r="1021">
          <cell r="A1021">
            <v>6430345</v>
          </cell>
          <cell r="B1021" t="str">
            <v>عبد الحميد الغندور</v>
          </cell>
          <cell r="C1021" t="str">
            <v>SG</v>
          </cell>
          <cell r="D1021">
            <v>241</v>
          </cell>
          <cell r="E1021" t="str">
            <v>محمد طارق</v>
          </cell>
          <cell r="F1021" t="str">
            <v>عبد الحميد الخولي</v>
          </cell>
          <cell r="G1021">
            <v>2</v>
          </cell>
          <cell r="H1021" t="e">
            <v>#N/A</v>
          </cell>
        </row>
        <row r="1022">
          <cell r="A1022">
            <v>6430346</v>
          </cell>
          <cell r="B1022" t="str">
            <v>مازن ماركت</v>
          </cell>
          <cell r="C1022" t="str">
            <v>SG</v>
          </cell>
          <cell r="D1022">
            <v>59</v>
          </cell>
          <cell r="E1022" t="str">
            <v>امير السعيد مطاوع</v>
          </cell>
          <cell r="F1022" t="str">
            <v>أحمد فتحي</v>
          </cell>
          <cell r="G1022">
            <v>2</v>
          </cell>
          <cell r="H1022" t="e">
            <v>#N/A</v>
          </cell>
        </row>
        <row r="1023">
          <cell r="A1023">
            <v>6430351</v>
          </cell>
          <cell r="B1023" t="str">
            <v>سعد عبد السلام</v>
          </cell>
          <cell r="C1023" t="str">
            <v>SG</v>
          </cell>
          <cell r="D1023">
            <v>64</v>
          </cell>
          <cell r="E1023" t="str">
            <v>محمود زغلول</v>
          </cell>
          <cell r="F1023" t="str">
            <v>عبد الحميد الخولي</v>
          </cell>
          <cell r="G1023">
            <v>2</v>
          </cell>
          <cell r="H1023" t="e">
            <v>#N/A</v>
          </cell>
        </row>
        <row r="1024">
          <cell r="A1024">
            <v>6430369</v>
          </cell>
          <cell r="B1024" t="str">
            <v>علاء الخياط</v>
          </cell>
          <cell r="C1024" t="str">
            <v>SG</v>
          </cell>
          <cell r="D1024">
            <v>59</v>
          </cell>
          <cell r="E1024" t="str">
            <v>امير السعيد مطاوع</v>
          </cell>
          <cell r="F1024" t="str">
            <v>أحمد فتحي</v>
          </cell>
          <cell r="G1024">
            <v>2</v>
          </cell>
          <cell r="H1024" t="e">
            <v>#N/A</v>
          </cell>
        </row>
        <row r="1025">
          <cell r="A1025">
            <v>6430388</v>
          </cell>
          <cell r="B1025" t="str">
            <v>هانى نعمة الله</v>
          </cell>
          <cell r="C1025" t="str">
            <v>WSC</v>
          </cell>
          <cell r="D1025">
            <v>53</v>
          </cell>
          <cell r="E1025" t="str">
            <v>محمد المزين</v>
          </cell>
          <cell r="F1025" t="str">
            <v>أحمد السيسي</v>
          </cell>
          <cell r="G1025">
            <v>2</v>
          </cell>
          <cell r="H1025" t="str">
            <v>هانى نعمة الله</v>
          </cell>
        </row>
        <row r="1026">
          <cell r="A1026">
            <v>6430402</v>
          </cell>
          <cell r="B1026" t="str">
            <v>ام ألاء</v>
          </cell>
          <cell r="C1026" t="str">
            <v>SG</v>
          </cell>
          <cell r="D1026">
            <v>55</v>
          </cell>
          <cell r="E1026" t="str">
            <v>السيد سعد</v>
          </cell>
          <cell r="F1026" t="str">
            <v>شريف رجب</v>
          </cell>
          <cell r="G1026">
            <v>2</v>
          </cell>
          <cell r="H1026" t="e">
            <v>#N/A</v>
          </cell>
        </row>
        <row r="1027">
          <cell r="A1027">
            <v>6430404</v>
          </cell>
          <cell r="B1027" t="str">
            <v>نور علي نور</v>
          </cell>
          <cell r="C1027" t="str">
            <v>SG</v>
          </cell>
          <cell r="D1027">
            <v>60</v>
          </cell>
          <cell r="E1027" t="str">
            <v>أحمد هشام الطناحي</v>
          </cell>
          <cell r="F1027" t="str">
            <v>شريف رجب</v>
          </cell>
          <cell r="G1027">
            <v>2</v>
          </cell>
          <cell r="H1027" t="e">
            <v>#N/A</v>
          </cell>
        </row>
        <row r="1028">
          <cell r="A1028">
            <v>6430406</v>
          </cell>
          <cell r="B1028" t="str">
            <v>سيما ماركت</v>
          </cell>
          <cell r="C1028" t="str">
            <v>SG</v>
          </cell>
          <cell r="D1028">
            <v>55</v>
          </cell>
          <cell r="E1028" t="str">
            <v>السيد سعد</v>
          </cell>
          <cell r="F1028" t="str">
            <v>شريف رجب</v>
          </cell>
          <cell r="G1028">
            <v>2</v>
          </cell>
          <cell r="H1028" t="e">
            <v>#N/A</v>
          </cell>
        </row>
        <row r="1029">
          <cell r="A1029">
            <v>6430412</v>
          </cell>
          <cell r="B1029" t="str">
            <v>علاء المسيري</v>
          </cell>
          <cell r="C1029" t="str">
            <v>SG</v>
          </cell>
          <cell r="D1029">
            <v>60</v>
          </cell>
          <cell r="E1029" t="str">
            <v>أحمد هشام الطناحي</v>
          </cell>
          <cell r="F1029" t="str">
            <v>شريف رجب</v>
          </cell>
          <cell r="G1029">
            <v>2</v>
          </cell>
          <cell r="H1029" t="e">
            <v>#N/A</v>
          </cell>
        </row>
        <row r="1030">
          <cell r="A1030">
            <v>6430414</v>
          </cell>
          <cell r="B1030" t="str">
            <v>وادي القمر</v>
          </cell>
          <cell r="C1030" t="str">
            <v>SG</v>
          </cell>
          <cell r="D1030">
            <v>60</v>
          </cell>
          <cell r="E1030" t="str">
            <v>أحمد هشام الطناحي</v>
          </cell>
          <cell r="F1030" t="str">
            <v>شريف رجب</v>
          </cell>
          <cell r="G1030">
            <v>2</v>
          </cell>
          <cell r="H1030" t="e">
            <v>#N/A</v>
          </cell>
        </row>
        <row r="1031">
          <cell r="A1031">
            <v>6430417</v>
          </cell>
          <cell r="B1031" t="str">
            <v>سامي فهمي</v>
          </cell>
          <cell r="C1031" t="str">
            <v>SG</v>
          </cell>
          <cell r="D1031">
            <v>220</v>
          </cell>
          <cell r="E1031" t="str">
            <v>مصطفى يعقوب</v>
          </cell>
          <cell r="F1031" t="str">
            <v>شريف رجب</v>
          </cell>
          <cell r="G1031">
            <v>2</v>
          </cell>
          <cell r="H1031" t="e">
            <v>#N/A</v>
          </cell>
        </row>
        <row r="1032">
          <cell r="A1032">
            <v>6430421</v>
          </cell>
          <cell r="B1032" t="str">
            <v>شريف مصلحي</v>
          </cell>
          <cell r="C1032" t="str">
            <v>LG</v>
          </cell>
          <cell r="D1032">
            <v>255</v>
          </cell>
          <cell r="E1032" t="str">
            <v>أحمد حسني</v>
          </cell>
          <cell r="F1032" t="str">
            <v>محمد محمود</v>
          </cell>
          <cell r="G1032">
            <v>2</v>
          </cell>
          <cell r="H1032" t="str">
            <v>شريف مصلحي</v>
          </cell>
        </row>
        <row r="1033">
          <cell r="A1033">
            <v>6430426</v>
          </cell>
          <cell r="B1033" t="str">
            <v>محمد احمد مشالي</v>
          </cell>
          <cell r="C1033" t="str">
            <v>SG</v>
          </cell>
          <cell r="D1033">
            <v>220</v>
          </cell>
          <cell r="E1033" t="str">
            <v>مصطفى يعقوب</v>
          </cell>
          <cell r="F1033" t="str">
            <v>شريف رجب</v>
          </cell>
          <cell r="G1033">
            <v>2</v>
          </cell>
          <cell r="H1033" t="e">
            <v>#N/A</v>
          </cell>
        </row>
        <row r="1034">
          <cell r="A1034">
            <v>6430436</v>
          </cell>
          <cell r="B1034" t="str">
            <v>زين احمد</v>
          </cell>
          <cell r="C1034" t="str">
            <v>SG</v>
          </cell>
          <cell r="D1034">
            <v>220</v>
          </cell>
          <cell r="E1034" t="str">
            <v>مصطفى يعقوب</v>
          </cell>
          <cell r="F1034" t="str">
            <v>شريف رجب</v>
          </cell>
          <cell r="G1034">
            <v>2</v>
          </cell>
          <cell r="H1034" t="e">
            <v>#N/A</v>
          </cell>
        </row>
        <row r="1035">
          <cell r="A1035">
            <v>6430449</v>
          </cell>
          <cell r="B1035" t="str">
            <v>ناصر المهدي</v>
          </cell>
          <cell r="C1035" t="str">
            <v>SG</v>
          </cell>
          <cell r="D1035">
            <v>220</v>
          </cell>
          <cell r="E1035" t="str">
            <v>مصطفى يعقوب</v>
          </cell>
          <cell r="F1035" t="str">
            <v>شريف رجب</v>
          </cell>
          <cell r="G1035">
            <v>2</v>
          </cell>
          <cell r="H1035" t="e">
            <v>#N/A</v>
          </cell>
        </row>
        <row r="1036">
          <cell r="A1036">
            <v>6430455</v>
          </cell>
          <cell r="B1036" t="str">
            <v>فهد</v>
          </cell>
          <cell r="C1036" t="str">
            <v>LG</v>
          </cell>
          <cell r="D1036">
            <v>164</v>
          </cell>
          <cell r="E1036" t="str">
            <v>أبو الخير ضبيش</v>
          </cell>
          <cell r="F1036" t="str">
            <v>أحمد السيسي</v>
          </cell>
          <cell r="G1036">
            <v>2</v>
          </cell>
          <cell r="H1036" t="str">
            <v>فهد</v>
          </cell>
        </row>
        <row r="1037">
          <cell r="A1037">
            <v>6430471</v>
          </cell>
          <cell r="B1037" t="str">
            <v>محمد رمضان</v>
          </cell>
          <cell r="C1037" t="str">
            <v>SG</v>
          </cell>
          <cell r="D1037">
            <v>220</v>
          </cell>
          <cell r="E1037" t="str">
            <v>مصطفى يعقوب</v>
          </cell>
          <cell r="F1037" t="str">
            <v>شريف رجب</v>
          </cell>
          <cell r="G1037">
            <v>2</v>
          </cell>
          <cell r="H1037" t="e">
            <v>#N/A</v>
          </cell>
        </row>
        <row r="1038">
          <cell r="A1038">
            <v>6430473</v>
          </cell>
          <cell r="B1038" t="str">
            <v>احمد رجب</v>
          </cell>
          <cell r="C1038" t="str">
            <v>SG</v>
          </cell>
          <cell r="D1038">
            <v>220</v>
          </cell>
          <cell r="E1038" t="str">
            <v>مصطفى يعقوب</v>
          </cell>
          <cell r="F1038" t="str">
            <v>شريف رجب</v>
          </cell>
          <cell r="G1038">
            <v>2</v>
          </cell>
          <cell r="H1038" t="e">
            <v>#N/A</v>
          </cell>
        </row>
        <row r="1039">
          <cell r="A1039">
            <v>6430485</v>
          </cell>
          <cell r="B1039" t="str">
            <v>معرض الغزالى</v>
          </cell>
          <cell r="C1039" t="str">
            <v>DSA+</v>
          </cell>
          <cell r="D1039">
            <v>164</v>
          </cell>
          <cell r="E1039" t="str">
            <v>أبو الخير ضبيش</v>
          </cell>
          <cell r="F1039" t="str">
            <v>أحمد السيسي</v>
          </cell>
          <cell r="G1039">
            <v>2</v>
          </cell>
          <cell r="H1039" t="str">
            <v>معرض الغزالى</v>
          </cell>
        </row>
        <row r="1040">
          <cell r="A1040">
            <v>6430528</v>
          </cell>
          <cell r="B1040" t="str">
            <v>الاقصى</v>
          </cell>
          <cell r="C1040" t="str">
            <v>SG</v>
          </cell>
          <cell r="D1040">
            <v>58</v>
          </cell>
          <cell r="E1040" t="str">
            <v>محمد الصنفاوي</v>
          </cell>
          <cell r="F1040" t="str">
            <v>عبد الحميد الخولي</v>
          </cell>
          <cell r="G1040">
            <v>2</v>
          </cell>
          <cell r="H1040" t="e">
            <v>#N/A</v>
          </cell>
        </row>
        <row r="1041">
          <cell r="A1041">
            <v>6430540</v>
          </cell>
          <cell r="B1041" t="str">
            <v>تعاون الشرقيه للأقطان</v>
          </cell>
          <cell r="C1041" t="str">
            <v>SG</v>
          </cell>
          <cell r="D1041">
            <v>56</v>
          </cell>
          <cell r="E1041" t="str">
            <v>أحمد سمير عرفات</v>
          </cell>
          <cell r="F1041" t="str">
            <v>عبد الحميد الخولي</v>
          </cell>
          <cell r="G1041">
            <v>2</v>
          </cell>
          <cell r="H1041" t="e">
            <v>#N/A</v>
          </cell>
        </row>
        <row r="1042">
          <cell r="A1042">
            <v>6430575</v>
          </cell>
          <cell r="B1042" t="str">
            <v>بسمله</v>
          </cell>
          <cell r="C1042" t="str">
            <v>SG</v>
          </cell>
          <cell r="D1042">
            <v>241</v>
          </cell>
          <cell r="E1042" t="str">
            <v>محمد طارق</v>
          </cell>
          <cell r="F1042" t="str">
            <v>عبد الحميد الخولي</v>
          </cell>
          <cell r="G1042">
            <v>2</v>
          </cell>
          <cell r="H1042" t="e">
            <v>#N/A</v>
          </cell>
        </row>
        <row r="1043">
          <cell r="A1043">
            <v>6430611</v>
          </cell>
          <cell r="B1043" t="str">
            <v>عبدالله حامد</v>
          </cell>
          <cell r="C1043" t="str">
            <v>LG</v>
          </cell>
          <cell r="D1043">
            <v>52</v>
          </cell>
          <cell r="E1043" t="str">
            <v>احمد اليماني</v>
          </cell>
          <cell r="F1043" t="str">
            <v>محمد محمود</v>
          </cell>
          <cell r="G1043">
            <v>2</v>
          </cell>
          <cell r="H1043" t="str">
            <v>عبدالله حامد</v>
          </cell>
        </row>
        <row r="1044">
          <cell r="A1044">
            <v>6430621</v>
          </cell>
          <cell r="B1044" t="str">
            <v>محمد فرحات</v>
          </cell>
          <cell r="C1044" t="str">
            <v>SG</v>
          </cell>
          <cell r="D1044">
            <v>241</v>
          </cell>
          <cell r="E1044" t="str">
            <v>محمد طارق</v>
          </cell>
          <cell r="F1044" t="str">
            <v>عبد الحميد الخولي</v>
          </cell>
          <cell r="G1044">
            <v>2</v>
          </cell>
          <cell r="H1044" t="e">
            <v>#N/A</v>
          </cell>
        </row>
        <row r="1045">
          <cell r="A1045">
            <v>6430678</v>
          </cell>
          <cell r="B1045" t="str">
            <v>ابراهيم القصاص</v>
          </cell>
          <cell r="C1045" t="str">
            <v>SG</v>
          </cell>
          <cell r="D1045">
            <v>241</v>
          </cell>
          <cell r="E1045" t="str">
            <v>محمد طارق</v>
          </cell>
          <cell r="F1045" t="str">
            <v>عبد الحميد الخولي</v>
          </cell>
          <cell r="G1045">
            <v>2</v>
          </cell>
          <cell r="H1045" t="e">
            <v>#N/A</v>
          </cell>
        </row>
        <row r="1046">
          <cell r="A1046">
            <v>6430684</v>
          </cell>
          <cell r="B1046" t="str">
            <v>سامى غزال</v>
          </cell>
          <cell r="C1046" t="str">
            <v>SG</v>
          </cell>
          <cell r="D1046">
            <v>241</v>
          </cell>
          <cell r="E1046" t="str">
            <v>محمد طارق</v>
          </cell>
          <cell r="F1046" t="str">
            <v>عبد الحميد الخولي</v>
          </cell>
          <cell r="G1046">
            <v>2</v>
          </cell>
          <cell r="H1046" t="e">
            <v>#N/A</v>
          </cell>
        </row>
        <row r="1047">
          <cell r="A1047">
            <v>6430692</v>
          </cell>
          <cell r="B1047" t="str">
            <v>سعيد الخامى</v>
          </cell>
          <cell r="C1047" t="str">
            <v>SG</v>
          </cell>
          <cell r="D1047">
            <v>241</v>
          </cell>
          <cell r="E1047" t="str">
            <v>محمد طارق</v>
          </cell>
          <cell r="F1047" t="str">
            <v>عبد الحميد الخولي</v>
          </cell>
          <cell r="G1047">
            <v>2</v>
          </cell>
          <cell r="H1047" t="e">
            <v>#N/A</v>
          </cell>
        </row>
        <row r="1048">
          <cell r="A1048">
            <v>6430695</v>
          </cell>
          <cell r="B1048" t="str">
            <v>محمد عوينه</v>
          </cell>
          <cell r="C1048" t="str">
            <v>SG</v>
          </cell>
          <cell r="D1048">
            <v>241</v>
          </cell>
          <cell r="E1048" t="str">
            <v>محمد طارق</v>
          </cell>
          <cell r="F1048" t="str">
            <v>عبد الحميد الخولي</v>
          </cell>
          <cell r="G1048">
            <v>2</v>
          </cell>
          <cell r="H1048" t="e">
            <v>#N/A</v>
          </cell>
        </row>
        <row r="1049">
          <cell r="A1049">
            <v>6430710</v>
          </cell>
          <cell r="B1049" t="str">
            <v>نور الاسلام</v>
          </cell>
          <cell r="C1049" t="str">
            <v>DSC</v>
          </cell>
          <cell r="D1049">
            <v>57</v>
          </cell>
          <cell r="E1049" t="str">
            <v>عبد المولى رفعت</v>
          </cell>
          <cell r="F1049" t="str">
            <v>أحمد السيسي</v>
          </cell>
          <cell r="G1049">
            <v>2</v>
          </cell>
          <cell r="H1049" t="str">
            <v>نور الاسلام</v>
          </cell>
        </row>
        <row r="1050">
          <cell r="A1050">
            <v>6430732</v>
          </cell>
          <cell r="B1050" t="str">
            <v>س.م ميدو</v>
          </cell>
          <cell r="C1050" t="str">
            <v>SG</v>
          </cell>
          <cell r="D1050">
            <v>55</v>
          </cell>
          <cell r="E1050" t="str">
            <v>السيد سعد</v>
          </cell>
          <cell r="F1050" t="str">
            <v>شريف رجب</v>
          </cell>
          <cell r="G1050">
            <v>2</v>
          </cell>
          <cell r="H1050" t="e">
            <v>#N/A</v>
          </cell>
        </row>
        <row r="1051">
          <cell r="A1051">
            <v>6430738</v>
          </cell>
          <cell r="B1051" t="str">
            <v>حافظ اعبد الفتاح</v>
          </cell>
          <cell r="C1051" t="str">
            <v>LG</v>
          </cell>
          <cell r="D1051">
            <v>255</v>
          </cell>
          <cell r="E1051" t="str">
            <v>أحمد حسني</v>
          </cell>
          <cell r="F1051" t="str">
            <v>محمد محمود</v>
          </cell>
          <cell r="G1051">
            <v>2</v>
          </cell>
          <cell r="H1051" t="str">
            <v>حافظ اعبد الفتاح</v>
          </cell>
        </row>
        <row r="1052">
          <cell r="A1052">
            <v>6430754</v>
          </cell>
          <cell r="B1052" t="str">
            <v>السعيد رحيم</v>
          </cell>
          <cell r="C1052" t="str">
            <v>SG</v>
          </cell>
          <cell r="D1052">
            <v>64</v>
          </cell>
          <cell r="E1052" t="str">
            <v>محمود زغلول</v>
          </cell>
          <cell r="F1052" t="str">
            <v>عبد الحميد الخولي</v>
          </cell>
          <cell r="G1052">
            <v>2</v>
          </cell>
          <cell r="H1052" t="e">
            <v>#N/A</v>
          </cell>
        </row>
        <row r="1053">
          <cell r="A1053">
            <v>6430816</v>
          </cell>
          <cell r="B1053" t="str">
            <v>ام حسين</v>
          </cell>
          <cell r="C1053" t="str">
            <v>SG</v>
          </cell>
          <cell r="D1053">
            <v>220</v>
          </cell>
          <cell r="E1053" t="str">
            <v>مصطفى يعقوب</v>
          </cell>
          <cell r="F1053" t="str">
            <v>شريف رجب</v>
          </cell>
          <cell r="G1053">
            <v>2</v>
          </cell>
          <cell r="H1053" t="e">
            <v>#N/A</v>
          </cell>
        </row>
        <row r="1054">
          <cell r="A1054">
            <v>6430818</v>
          </cell>
          <cell r="B1054" t="str">
            <v>حماده عمار</v>
          </cell>
          <cell r="C1054" t="str">
            <v>SG</v>
          </cell>
          <cell r="D1054">
            <v>220</v>
          </cell>
          <cell r="E1054" t="str">
            <v>مصطفى يعقوب</v>
          </cell>
          <cell r="F1054" t="str">
            <v>شريف رجب</v>
          </cell>
          <cell r="G1054">
            <v>2</v>
          </cell>
          <cell r="H1054" t="e">
            <v>#N/A</v>
          </cell>
        </row>
        <row r="1055">
          <cell r="A1055">
            <v>6430819</v>
          </cell>
          <cell r="B1055" t="str">
            <v>ابراهيم عمار</v>
          </cell>
          <cell r="C1055" t="str">
            <v>SG</v>
          </cell>
          <cell r="D1055">
            <v>220</v>
          </cell>
          <cell r="E1055" t="str">
            <v>مصطفى يعقوب</v>
          </cell>
          <cell r="F1055" t="str">
            <v>شريف رجب</v>
          </cell>
          <cell r="G1055">
            <v>2</v>
          </cell>
          <cell r="H1055" t="e">
            <v>#N/A</v>
          </cell>
        </row>
        <row r="1056">
          <cell r="A1056">
            <v>6430820</v>
          </cell>
          <cell r="B1056" t="str">
            <v>اولاد عامر</v>
          </cell>
          <cell r="C1056" t="str">
            <v>SG</v>
          </cell>
          <cell r="D1056">
            <v>220</v>
          </cell>
          <cell r="E1056" t="str">
            <v>مصطفى يعقوب</v>
          </cell>
          <cell r="F1056" t="str">
            <v>شريف رجب</v>
          </cell>
          <cell r="G1056">
            <v>2</v>
          </cell>
          <cell r="H1056" t="e">
            <v>#N/A</v>
          </cell>
        </row>
        <row r="1057">
          <cell r="A1057">
            <v>6430825</v>
          </cell>
          <cell r="B1057" t="str">
            <v>علي عبد الفتاح</v>
          </cell>
          <cell r="C1057" t="str">
            <v>SG</v>
          </cell>
          <cell r="D1057">
            <v>220</v>
          </cell>
          <cell r="E1057" t="str">
            <v>مصطفى يعقوب</v>
          </cell>
          <cell r="F1057" t="str">
            <v>شريف رجب</v>
          </cell>
          <cell r="G1057">
            <v>2</v>
          </cell>
          <cell r="H1057" t="e">
            <v>#N/A</v>
          </cell>
        </row>
        <row r="1058">
          <cell r="A1058">
            <v>6430827</v>
          </cell>
          <cell r="B1058" t="str">
            <v>عبد الله شعبان</v>
          </cell>
          <cell r="C1058" t="str">
            <v>SG</v>
          </cell>
          <cell r="D1058">
            <v>220</v>
          </cell>
          <cell r="E1058" t="str">
            <v>مصطفى يعقوب</v>
          </cell>
          <cell r="F1058" t="str">
            <v>شريف رجب</v>
          </cell>
          <cell r="G1058">
            <v>2</v>
          </cell>
          <cell r="H1058" t="e">
            <v>#N/A</v>
          </cell>
        </row>
        <row r="1059">
          <cell r="A1059">
            <v>6430902</v>
          </cell>
          <cell r="B1059" t="str">
            <v>ابراهيم ابو جبل</v>
          </cell>
          <cell r="C1059" t="str">
            <v>SG</v>
          </cell>
          <cell r="D1059">
            <v>220</v>
          </cell>
          <cell r="E1059" t="str">
            <v>مصطفى يعقوب</v>
          </cell>
          <cell r="F1059" t="str">
            <v>شريف رجب</v>
          </cell>
          <cell r="G1059">
            <v>2</v>
          </cell>
          <cell r="H1059" t="e">
            <v>#N/A</v>
          </cell>
        </row>
        <row r="1060">
          <cell r="A1060">
            <v>6430903</v>
          </cell>
          <cell r="B1060" t="str">
            <v>الاحلاص</v>
          </cell>
          <cell r="C1060" t="str">
            <v>SG</v>
          </cell>
          <cell r="D1060">
            <v>220</v>
          </cell>
          <cell r="E1060" t="str">
            <v>مصطفى يعقوب</v>
          </cell>
          <cell r="F1060" t="str">
            <v>شريف رجب</v>
          </cell>
          <cell r="G1060">
            <v>2</v>
          </cell>
          <cell r="H1060" t="e">
            <v>#N/A</v>
          </cell>
        </row>
        <row r="1061">
          <cell r="A1061">
            <v>6430904</v>
          </cell>
          <cell r="B1061" t="str">
            <v>محمود الهواري</v>
          </cell>
          <cell r="C1061" t="str">
            <v>SG</v>
          </cell>
          <cell r="D1061">
            <v>220</v>
          </cell>
          <cell r="E1061" t="str">
            <v>مصطفى يعقوب</v>
          </cell>
          <cell r="F1061" t="str">
            <v>شريف رجب</v>
          </cell>
          <cell r="G1061">
            <v>2</v>
          </cell>
          <cell r="H1061" t="e">
            <v>#N/A</v>
          </cell>
        </row>
        <row r="1062">
          <cell r="A1062">
            <v>6430906</v>
          </cell>
          <cell r="B1062" t="str">
            <v>مغاورى</v>
          </cell>
          <cell r="C1062" t="str">
            <v>SG</v>
          </cell>
          <cell r="D1062">
            <v>241</v>
          </cell>
          <cell r="E1062" t="str">
            <v>محمد طارق</v>
          </cell>
          <cell r="F1062" t="str">
            <v>عبد الحميد الخولي</v>
          </cell>
          <cell r="G1062">
            <v>2</v>
          </cell>
          <cell r="H1062" t="e">
            <v>#N/A</v>
          </cell>
        </row>
        <row r="1063">
          <cell r="A1063">
            <v>6431050</v>
          </cell>
          <cell r="B1063" t="str">
            <v>اولاد بلتاجي</v>
          </cell>
          <cell r="C1063" t="str">
            <v>SG</v>
          </cell>
          <cell r="D1063">
            <v>220</v>
          </cell>
          <cell r="E1063" t="str">
            <v>مصطفى يعقوب</v>
          </cell>
          <cell r="F1063" t="str">
            <v>شريف رجب</v>
          </cell>
          <cell r="G1063">
            <v>2</v>
          </cell>
          <cell r="H1063" t="e">
            <v>#N/A</v>
          </cell>
        </row>
        <row r="1064">
          <cell r="A1064">
            <v>6431054</v>
          </cell>
          <cell r="B1064" t="str">
            <v>ام اسامه</v>
          </cell>
          <cell r="C1064" t="str">
            <v>SG</v>
          </cell>
          <cell r="D1064">
            <v>220</v>
          </cell>
          <cell r="E1064" t="str">
            <v>مصطفى يعقوب</v>
          </cell>
          <cell r="F1064" t="str">
            <v>شريف رجب</v>
          </cell>
          <cell r="G1064">
            <v>2</v>
          </cell>
          <cell r="H1064" t="e">
            <v>#N/A</v>
          </cell>
        </row>
        <row r="1065">
          <cell r="A1065">
            <v>6431055</v>
          </cell>
          <cell r="B1065" t="str">
            <v>القدس</v>
          </cell>
          <cell r="C1065" t="str">
            <v>SG</v>
          </cell>
          <cell r="D1065">
            <v>220</v>
          </cell>
          <cell r="E1065" t="str">
            <v>مصطفى يعقوب</v>
          </cell>
          <cell r="F1065" t="str">
            <v>شريف رجب</v>
          </cell>
          <cell r="G1065">
            <v>2</v>
          </cell>
          <cell r="H1065" t="e">
            <v>#N/A</v>
          </cell>
        </row>
        <row r="1066">
          <cell r="A1066">
            <v>6431236</v>
          </cell>
          <cell r="B1066" t="str">
            <v>عبد الفتاح المغازى</v>
          </cell>
          <cell r="C1066" t="str">
            <v>SG</v>
          </cell>
          <cell r="D1066">
            <v>60</v>
          </cell>
          <cell r="E1066" t="str">
            <v>أحمد هشام الطناحي</v>
          </cell>
          <cell r="F1066" t="str">
            <v>شريف رجب</v>
          </cell>
          <cell r="G1066">
            <v>2</v>
          </cell>
          <cell r="H1066" t="e">
            <v>#N/A</v>
          </cell>
        </row>
        <row r="1067">
          <cell r="A1067">
            <v>6431239</v>
          </cell>
          <cell r="B1067" t="str">
            <v>س.م رفعت حمد وأولاده</v>
          </cell>
          <cell r="C1067" t="str">
            <v>SG</v>
          </cell>
          <cell r="D1067">
            <v>56</v>
          </cell>
          <cell r="E1067" t="str">
            <v>أحمد سمير عرفات</v>
          </cell>
          <cell r="F1067" t="str">
            <v>عبد الحميد الخولي</v>
          </cell>
          <cell r="G1067">
            <v>2</v>
          </cell>
          <cell r="H1067" t="e">
            <v>#N/A</v>
          </cell>
        </row>
        <row r="1068">
          <cell r="A1068">
            <v>6431390</v>
          </cell>
          <cell r="B1068" t="str">
            <v>احمد شاهين</v>
          </cell>
          <cell r="C1068" t="str">
            <v>SG</v>
          </cell>
          <cell r="D1068">
            <v>65</v>
          </cell>
          <cell r="E1068" t="str">
            <v>محمود أشرف</v>
          </cell>
          <cell r="F1068" t="str">
            <v>شريف رجب</v>
          </cell>
          <cell r="G1068">
            <v>2</v>
          </cell>
          <cell r="H1068" t="e">
            <v>#N/A</v>
          </cell>
        </row>
        <row r="1069">
          <cell r="A1069">
            <v>6431410</v>
          </cell>
          <cell r="B1069" t="str">
            <v>سوبر ماركت بلتاجي</v>
          </cell>
          <cell r="C1069" t="str">
            <v>SG</v>
          </cell>
          <cell r="D1069">
            <v>56</v>
          </cell>
          <cell r="E1069" t="str">
            <v>أحمد سمير عرفات</v>
          </cell>
          <cell r="F1069" t="str">
            <v>عبد الحميد الخولي</v>
          </cell>
          <cell r="G1069">
            <v>2</v>
          </cell>
          <cell r="H1069" t="e">
            <v>#N/A</v>
          </cell>
        </row>
        <row r="1070">
          <cell r="A1070">
            <v>6431411</v>
          </cell>
          <cell r="B1070" t="str">
            <v>سوبر ماركت الوكيل</v>
          </cell>
          <cell r="C1070" t="str">
            <v>SG</v>
          </cell>
          <cell r="D1070">
            <v>56</v>
          </cell>
          <cell r="E1070" t="str">
            <v>أحمد سمير عرفات</v>
          </cell>
          <cell r="F1070" t="str">
            <v>عبد الحميد الخولي</v>
          </cell>
          <cell r="G1070">
            <v>2</v>
          </cell>
          <cell r="H1070" t="e">
            <v>#N/A</v>
          </cell>
        </row>
        <row r="1071">
          <cell r="A1071">
            <v>6431413</v>
          </cell>
          <cell r="B1071" t="str">
            <v>الرحاب ماركت</v>
          </cell>
          <cell r="C1071" t="str">
            <v>SG</v>
          </cell>
          <cell r="D1071">
            <v>56</v>
          </cell>
          <cell r="E1071" t="str">
            <v>أحمد سمير عرفات</v>
          </cell>
          <cell r="F1071" t="str">
            <v>عبد الحميد الخولي</v>
          </cell>
          <cell r="G1071">
            <v>2</v>
          </cell>
          <cell r="H1071" t="e">
            <v>#N/A</v>
          </cell>
        </row>
        <row r="1072">
          <cell r="A1072">
            <v>6431442</v>
          </cell>
          <cell r="B1072" t="str">
            <v>بريق الماس</v>
          </cell>
          <cell r="C1072" t="str">
            <v>SG</v>
          </cell>
          <cell r="D1072">
            <v>56</v>
          </cell>
          <cell r="E1072" t="str">
            <v>أحمد سمير عرفات</v>
          </cell>
          <cell r="F1072" t="str">
            <v>عبد الحميد الخولي</v>
          </cell>
          <cell r="G1072">
            <v>2</v>
          </cell>
          <cell r="H1072" t="e">
            <v>#N/A</v>
          </cell>
        </row>
        <row r="1073">
          <cell r="A1073">
            <v>6431480</v>
          </cell>
          <cell r="B1073" t="str">
            <v>خالد ابو هلال</v>
          </cell>
          <cell r="C1073" t="str">
            <v>LG</v>
          </cell>
          <cell r="D1073">
            <v>247</v>
          </cell>
          <cell r="E1073" t="str">
            <v>بدر الشهاوي</v>
          </cell>
          <cell r="F1073" t="str">
            <v>محمد محمود</v>
          </cell>
          <cell r="G1073">
            <v>2</v>
          </cell>
          <cell r="H1073" t="str">
            <v>خالد ابو هلال</v>
          </cell>
        </row>
        <row r="1074">
          <cell r="A1074">
            <v>6431487</v>
          </cell>
          <cell r="B1074" t="str">
            <v>سعد الله زغلول</v>
          </cell>
          <cell r="C1074" t="str">
            <v>SG</v>
          </cell>
          <cell r="D1074">
            <v>61</v>
          </cell>
          <cell r="E1074" t="str">
            <v>عماد شعبان بسيوني</v>
          </cell>
          <cell r="F1074" t="str">
            <v>عبد الحميد الخولي</v>
          </cell>
          <cell r="G1074">
            <v>2</v>
          </cell>
          <cell r="H1074" t="e">
            <v>#N/A</v>
          </cell>
        </row>
        <row r="1075">
          <cell r="A1075">
            <v>6431493</v>
          </cell>
          <cell r="B1075" t="str">
            <v>بلبل غطاس</v>
          </cell>
          <cell r="C1075" t="str">
            <v>SG</v>
          </cell>
          <cell r="D1075">
            <v>61</v>
          </cell>
          <cell r="E1075" t="str">
            <v>عماد شعبان بسيوني</v>
          </cell>
          <cell r="F1075" t="str">
            <v>عبد الحميد الخولي</v>
          </cell>
          <cell r="G1075">
            <v>2</v>
          </cell>
          <cell r="H1075" t="e">
            <v>#N/A</v>
          </cell>
        </row>
        <row r="1076">
          <cell r="A1076">
            <v>6431510</v>
          </cell>
          <cell r="B1076" t="str">
            <v>التوأم للمنظفات</v>
          </cell>
          <cell r="C1076" t="str">
            <v>LG</v>
          </cell>
          <cell r="D1076">
            <v>247</v>
          </cell>
          <cell r="E1076" t="str">
            <v>بدر الشهاوي</v>
          </cell>
          <cell r="F1076" t="str">
            <v>محمد محمود</v>
          </cell>
          <cell r="G1076">
            <v>2</v>
          </cell>
          <cell r="H1076" t="str">
            <v>التوأم للمنظفات</v>
          </cell>
        </row>
        <row r="1077">
          <cell r="A1077">
            <v>6431548</v>
          </cell>
          <cell r="B1077" t="str">
            <v>سعيد شهاب</v>
          </cell>
          <cell r="C1077" t="str">
            <v>SG</v>
          </cell>
          <cell r="D1077">
            <v>61</v>
          </cell>
          <cell r="E1077" t="str">
            <v>عماد شعبان بسيوني</v>
          </cell>
          <cell r="F1077" t="str">
            <v>عبد الحميد الخولي</v>
          </cell>
          <cell r="G1077">
            <v>2</v>
          </cell>
          <cell r="H1077" t="e">
            <v>#N/A</v>
          </cell>
        </row>
        <row r="1078">
          <cell r="A1078">
            <v>6431549</v>
          </cell>
          <cell r="B1078" t="str">
            <v>محمد شهاب</v>
          </cell>
          <cell r="C1078" t="str">
            <v>SG</v>
          </cell>
          <cell r="D1078">
            <v>61</v>
          </cell>
          <cell r="E1078" t="str">
            <v>عماد شعبان بسيوني</v>
          </cell>
          <cell r="F1078" t="str">
            <v>عبد الحميد الخولي</v>
          </cell>
          <cell r="G1078">
            <v>2</v>
          </cell>
          <cell r="H1078" t="e">
            <v>#N/A</v>
          </cell>
        </row>
        <row r="1079">
          <cell r="A1079">
            <v>6431551</v>
          </cell>
          <cell r="B1079" t="str">
            <v>محمود العرجاوى</v>
          </cell>
          <cell r="C1079" t="str">
            <v>SG</v>
          </cell>
          <cell r="D1079">
            <v>61</v>
          </cell>
          <cell r="E1079" t="str">
            <v>عماد شعبان بسيوني</v>
          </cell>
          <cell r="F1079" t="str">
            <v>عبد الحميد الخولي</v>
          </cell>
          <cell r="G1079">
            <v>2</v>
          </cell>
          <cell r="H1079" t="e">
            <v>#N/A</v>
          </cell>
        </row>
        <row r="1080">
          <cell r="A1080">
            <v>6431554</v>
          </cell>
          <cell r="B1080" t="str">
            <v>اروي ماركت</v>
          </cell>
          <cell r="C1080" t="str">
            <v>SG</v>
          </cell>
          <cell r="D1080">
            <v>61</v>
          </cell>
          <cell r="E1080" t="str">
            <v>عماد شعبان بسيوني</v>
          </cell>
          <cell r="F1080" t="str">
            <v>عبد الحميد الخولي</v>
          </cell>
          <cell r="G1080">
            <v>2</v>
          </cell>
          <cell r="H1080" t="e">
            <v>#N/A</v>
          </cell>
        </row>
        <row r="1081">
          <cell r="A1081">
            <v>6431555</v>
          </cell>
          <cell r="B1081" t="str">
            <v>عبد الفتاح زايد</v>
          </cell>
          <cell r="C1081" t="str">
            <v>SG</v>
          </cell>
          <cell r="D1081">
            <v>61</v>
          </cell>
          <cell r="E1081" t="str">
            <v>عماد شعبان بسيوني</v>
          </cell>
          <cell r="F1081" t="str">
            <v>عبد الحميد الخولي</v>
          </cell>
          <cell r="G1081">
            <v>2</v>
          </cell>
          <cell r="H1081" t="e">
            <v>#N/A</v>
          </cell>
        </row>
        <row r="1082">
          <cell r="A1082">
            <v>6431560</v>
          </cell>
          <cell r="B1082" t="str">
            <v>ابو عاصم</v>
          </cell>
          <cell r="C1082" t="str">
            <v>SG</v>
          </cell>
          <cell r="D1082">
            <v>61</v>
          </cell>
          <cell r="E1082" t="str">
            <v>عماد شعبان بسيوني</v>
          </cell>
          <cell r="F1082" t="str">
            <v>عبد الحميد الخولي</v>
          </cell>
          <cell r="G1082">
            <v>2</v>
          </cell>
          <cell r="H1082" t="e">
            <v>#N/A</v>
          </cell>
        </row>
        <row r="1083">
          <cell r="A1083">
            <v>6431561</v>
          </cell>
          <cell r="B1083" t="str">
            <v>احمد داوود</v>
          </cell>
          <cell r="C1083" t="str">
            <v>SG</v>
          </cell>
          <cell r="D1083">
            <v>61</v>
          </cell>
          <cell r="E1083" t="str">
            <v>عماد شعبان بسيوني</v>
          </cell>
          <cell r="F1083" t="str">
            <v>عبد الحميد الخولي</v>
          </cell>
          <cell r="G1083">
            <v>2</v>
          </cell>
          <cell r="H1083" t="e">
            <v>#N/A</v>
          </cell>
        </row>
        <row r="1084">
          <cell r="A1084">
            <v>6431562</v>
          </cell>
          <cell r="B1084" t="str">
            <v>حامد الخواجه</v>
          </cell>
          <cell r="C1084" t="str">
            <v>SG</v>
          </cell>
          <cell r="D1084">
            <v>61</v>
          </cell>
          <cell r="E1084" t="str">
            <v>عماد شعبان بسيوني</v>
          </cell>
          <cell r="F1084" t="str">
            <v>عبد الحميد الخولي</v>
          </cell>
          <cell r="G1084">
            <v>2</v>
          </cell>
          <cell r="H1084" t="e">
            <v>#N/A</v>
          </cell>
        </row>
        <row r="1085">
          <cell r="A1085">
            <v>6431563</v>
          </cell>
          <cell r="B1085" t="str">
            <v>أحمد الفار</v>
          </cell>
          <cell r="C1085" t="str">
            <v>SG</v>
          </cell>
          <cell r="D1085">
            <v>61</v>
          </cell>
          <cell r="E1085" t="str">
            <v>عماد شعبان بسيوني</v>
          </cell>
          <cell r="F1085" t="str">
            <v>عبد الحميد الخولي</v>
          </cell>
          <cell r="G1085">
            <v>2</v>
          </cell>
          <cell r="H1085" t="e">
            <v>#N/A</v>
          </cell>
        </row>
        <row r="1086">
          <cell r="A1086">
            <v>6431564</v>
          </cell>
          <cell r="B1086" t="str">
            <v>حمدي عبد</v>
          </cell>
          <cell r="C1086" t="str">
            <v>SG</v>
          </cell>
          <cell r="D1086">
            <v>61</v>
          </cell>
          <cell r="E1086" t="str">
            <v>عماد شعبان بسيوني</v>
          </cell>
          <cell r="F1086" t="str">
            <v>عبد الحميد الخولي</v>
          </cell>
          <cell r="G1086">
            <v>2</v>
          </cell>
          <cell r="H1086" t="e">
            <v>#N/A</v>
          </cell>
        </row>
        <row r="1087">
          <cell r="A1087">
            <v>6431565</v>
          </cell>
          <cell r="B1087" t="str">
            <v>أكرم عطا الله</v>
          </cell>
          <cell r="C1087" t="str">
            <v>SG</v>
          </cell>
          <cell r="D1087">
            <v>61</v>
          </cell>
          <cell r="E1087" t="str">
            <v>عماد شعبان بسيوني</v>
          </cell>
          <cell r="F1087" t="str">
            <v>عبد الحميد الخولي</v>
          </cell>
          <cell r="G1087">
            <v>2</v>
          </cell>
          <cell r="H1087" t="e">
            <v>#N/A</v>
          </cell>
        </row>
        <row r="1088">
          <cell r="A1088">
            <v>6431570</v>
          </cell>
          <cell r="B1088" t="str">
            <v>أحمد عاص</v>
          </cell>
          <cell r="C1088" t="str">
            <v>SG</v>
          </cell>
          <cell r="D1088">
            <v>61</v>
          </cell>
          <cell r="E1088" t="str">
            <v>عماد شعبان بسيوني</v>
          </cell>
          <cell r="F1088" t="str">
            <v>عبد الحميد الخولي</v>
          </cell>
          <cell r="G1088">
            <v>2</v>
          </cell>
          <cell r="H1088" t="e">
            <v>#N/A</v>
          </cell>
        </row>
        <row r="1089">
          <cell r="A1089">
            <v>6431575</v>
          </cell>
          <cell r="B1089" t="str">
            <v>على السماحى</v>
          </cell>
          <cell r="C1089" t="str">
            <v>LG</v>
          </cell>
          <cell r="D1089">
            <v>168</v>
          </cell>
          <cell r="E1089" t="str">
            <v>محمود مصطفى</v>
          </cell>
          <cell r="F1089" t="str">
            <v>محمد محمود</v>
          </cell>
          <cell r="G1089">
            <v>2</v>
          </cell>
          <cell r="H1089" t="str">
            <v>على السماحى</v>
          </cell>
        </row>
        <row r="1090">
          <cell r="A1090">
            <v>6431645</v>
          </cell>
          <cell r="B1090" t="str">
            <v>ابراهيم فتحى</v>
          </cell>
          <cell r="C1090" t="str">
            <v>SG</v>
          </cell>
          <cell r="D1090">
            <v>65</v>
          </cell>
          <cell r="E1090" t="str">
            <v>محمود أشرف</v>
          </cell>
          <cell r="F1090" t="str">
            <v>شريف رجب</v>
          </cell>
          <cell r="G1090">
            <v>2</v>
          </cell>
          <cell r="H1090" t="e">
            <v>#N/A</v>
          </cell>
        </row>
        <row r="1091">
          <cell r="A1091">
            <v>6431647</v>
          </cell>
          <cell r="B1091" t="str">
            <v>محمد صلاح</v>
          </cell>
          <cell r="C1091" t="str">
            <v>LG</v>
          </cell>
          <cell r="D1091">
            <v>168</v>
          </cell>
          <cell r="E1091" t="str">
            <v>محمود مصطفى</v>
          </cell>
          <cell r="F1091" t="str">
            <v>محمد محمود</v>
          </cell>
          <cell r="G1091">
            <v>2</v>
          </cell>
          <cell r="H1091" t="str">
            <v>محمد صلاح</v>
          </cell>
        </row>
        <row r="1092">
          <cell r="A1092">
            <v>6431659</v>
          </cell>
          <cell r="B1092" t="str">
            <v>سعد غطاس</v>
          </cell>
          <cell r="C1092" t="str">
            <v>SG</v>
          </cell>
          <cell r="D1092">
            <v>61</v>
          </cell>
          <cell r="E1092" t="str">
            <v>عماد شعبان بسيوني</v>
          </cell>
          <cell r="F1092" t="str">
            <v>عبد الحميد الخولي</v>
          </cell>
          <cell r="G1092">
            <v>2</v>
          </cell>
          <cell r="H1092" t="e">
            <v>#N/A</v>
          </cell>
        </row>
        <row r="1093">
          <cell r="A1093">
            <v>6431666</v>
          </cell>
          <cell r="B1093" t="str">
            <v>شوقي محمد</v>
          </cell>
          <cell r="C1093" t="str">
            <v>SG</v>
          </cell>
          <cell r="D1093">
            <v>64</v>
          </cell>
          <cell r="E1093" t="str">
            <v>محمود زغلول</v>
          </cell>
          <cell r="F1093" t="str">
            <v>عبد الحميد الخولي</v>
          </cell>
          <cell r="G1093">
            <v>2</v>
          </cell>
          <cell r="H1093" t="e">
            <v>#N/A</v>
          </cell>
        </row>
        <row r="1094">
          <cell r="A1094">
            <v>6431668</v>
          </cell>
          <cell r="B1094" t="str">
            <v>احمد حجازى</v>
          </cell>
          <cell r="C1094" t="str">
            <v>LG</v>
          </cell>
          <cell r="D1094">
            <v>247</v>
          </cell>
          <cell r="E1094" t="str">
            <v>بدر الشهاوي</v>
          </cell>
          <cell r="F1094" t="str">
            <v>محمد محمود</v>
          </cell>
          <cell r="G1094">
            <v>2</v>
          </cell>
          <cell r="H1094" t="str">
            <v>احمد حجازى</v>
          </cell>
        </row>
        <row r="1095">
          <cell r="A1095">
            <v>6431716</v>
          </cell>
          <cell r="B1095" t="str">
            <v>ماركت العبسي</v>
          </cell>
          <cell r="C1095" t="str">
            <v>SG</v>
          </cell>
          <cell r="D1095">
            <v>56</v>
          </cell>
          <cell r="E1095" t="str">
            <v>أحمد سمير عرفات</v>
          </cell>
          <cell r="F1095" t="str">
            <v>عبد الحميد الخولي</v>
          </cell>
          <cell r="G1095">
            <v>2</v>
          </cell>
          <cell r="H1095" t="e">
            <v>#N/A</v>
          </cell>
        </row>
        <row r="1096">
          <cell r="A1096">
            <v>6431743</v>
          </cell>
          <cell r="B1096" t="str">
            <v>شريف الشامى</v>
          </cell>
          <cell r="C1096" t="str">
            <v>SG</v>
          </cell>
          <cell r="D1096">
            <v>61</v>
          </cell>
          <cell r="E1096" t="str">
            <v>عماد شعبان بسيوني</v>
          </cell>
          <cell r="F1096" t="str">
            <v>عبد الحميد الخولي</v>
          </cell>
          <cell r="G1096">
            <v>2</v>
          </cell>
          <cell r="H1096" t="e">
            <v>#N/A</v>
          </cell>
        </row>
        <row r="1097">
          <cell r="A1097">
            <v>6431754</v>
          </cell>
          <cell r="B1097" t="str">
            <v>دنيا الانوار</v>
          </cell>
          <cell r="C1097" t="str">
            <v>SG</v>
          </cell>
          <cell r="D1097">
            <v>56</v>
          </cell>
          <cell r="E1097" t="str">
            <v>أحمد سمير عرفات</v>
          </cell>
          <cell r="F1097" t="str">
            <v>عبد الحميد الخولي</v>
          </cell>
          <cell r="G1097">
            <v>2</v>
          </cell>
          <cell r="H1097" t="e">
            <v>#N/A</v>
          </cell>
        </row>
        <row r="1098">
          <cell r="A1098">
            <v>6431800</v>
          </cell>
          <cell r="B1098" t="str">
            <v>س.م اللول</v>
          </cell>
          <cell r="C1098" t="str">
            <v>SG</v>
          </cell>
          <cell r="D1098">
            <v>55</v>
          </cell>
          <cell r="E1098" t="str">
            <v>السيد سعد</v>
          </cell>
          <cell r="F1098" t="str">
            <v>شريف رجب</v>
          </cell>
          <cell r="G1098">
            <v>2</v>
          </cell>
          <cell r="H1098" t="e">
            <v>#N/A</v>
          </cell>
        </row>
        <row r="1099">
          <cell r="A1099">
            <v>6431809</v>
          </cell>
          <cell r="B1099" t="str">
            <v>أم وافى</v>
          </cell>
          <cell r="C1099" t="str">
            <v>SG</v>
          </cell>
          <cell r="D1099">
            <v>55</v>
          </cell>
          <cell r="E1099" t="str">
            <v>السيد سعد</v>
          </cell>
          <cell r="F1099" t="str">
            <v>شريف رجب</v>
          </cell>
          <cell r="G1099">
            <v>2</v>
          </cell>
          <cell r="H1099" t="e">
            <v>#N/A</v>
          </cell>
        </row>
        <row r="1100">
          <cell r="A1100">
            <v>6431913</v>
          </cell>
          <cell r="B1100" t="str">
            <v>ام مروان</v>
          </cell>
          <cell r="C1100" t="str">
            <v>SG</v>
          </cell>
          <cell r="D1100">
            <v>217</v>
          </cell>
          <cell r="E1100" t="str">
            <v>محمود امام</v>
          </cell>
          <cell r="F1100" t="str">
            <v>عمرو جابر</v>
          </cell>
          <cell r="G1100">
            <v>2</v>
          </cell>
          <cell r="H1100" t="e">
            <v>#N/A</v>
          </cell>
        </row>
        <row r="1101">
          <cell r="A1101">
            <v>6431923</v>
          </cell>
          <cell r="B1101" t="str">
            <v>احمد قشطه</v>
          </cell>
          <cell r="C1101" t="str">
            <v>SG</v>
          </cell>
          <cell r="D1101">
            <v>217</v>
          </cell>
          <cell r="E1101" t="str">
            <v>محمود امام</v>
          </cell>
          <cell r="F1101" t="str">
            <v>عمرو جابر</v>
          </cell>
          <cell r="G1101">
            <v>2</v>
          </cell>
          <cell r="H1101" t="e">
            <v>#N/A</v>
          </cell>
        </row>
        <row r="1102">
          <cell r="A1102">
            <v>6431963</v>
          </cell>
          <cell r="B1102" t="str">
            <v>مصطفي بدر</v>
          </cell>
          <cell r="C1102" t="str">
            <v>SG</v>
          </cell>
          <cell r="D1102">
            <v>56</v>
          </cell>
          <cell r="E1102" t="str">
            <v>أحمد سمير عرفات</v>
          </cell>
          <cell r="F1102" t="str">
            <v>عبد الحميد الخولي</v>
          </cell>
          <cell r="G1102">
            <v>2</v>
          </cell>
          <cell r="H1102" t="e">
            <v>#N/A</v>
          </cell>
        </row>
        <row r="1103">
          <cell r="A1103">
            <v>6431979</v>
          </cell>
          <cell r="B1103" t="str">
            <v>المليجي النهري</v>
          </cell>
          <cell r="C1103" t="str">
            <v>SG</v>
          </cell>
          <cell r="D1103">
            <v>55</v>
          </cell>
          <cell r="E1103" t="str">
            <v>السيد سعد</v>
          </cell>
          <cell r="F1103" t="str">
            <v>شريف رجب</v>
          </cell>
          <cell r="G1103">
            <v>2</v>
          </cell>
          <cell r="H1103" t="e">
            <v>#N/A</v>
          </cell>
        </row>
        <row r="1104">
          <cell r="A1104">
            <v>6432055</v>
          </cell>
          <cell r="B1104" t="str">
            <v>مسعد القلينى</v>
          </cell>
          <cell r="C1104" t="str">
            <v>SG</v>
          </cell>
          <cell r="D1104">
            <v>217</v>
          </cell>
          <cell r="E1104" t="str">
            <v>محمود امام</v>
          </cell>
          <cell r="F1104" t="str">
            <v>عمرو جابر</v>
          </cell>
          <cell r="G1104">
            <v>2</v>
          </cell>
          <cell r="H1104" t="e">
            <v>#N/A</v>
          </cell>
        </row>
        <row r="1105">
          <cell r="A1105">
            <v>6432121</v>
          </cell>
          <cell r="B1105" t="str">
            <v>ابراهيم الشرقاوي</v>
          </cell>
          <cell r="C1105" t="str">
            <v>LG</v>
          </cell>
          <cell r="D1105">
            <v>52</v>
          </cell>
          <cell r="E1105" t="str">
            <v>احمد اليماني</v>
          </cell>
          <cell r="F1105" t="str">
            <v>محمد محمود</v>
          </cell>
          <cell r="G1105">
            <v>2</v>
          </cell>
          <cell r="H1105" t="str">
            <v>ابراهيم الشرقاوي</v>
          </cell>
        </row>
        <row r="1106">
          <cell r="A1106">
            <v>6432177</v>
          </cell>
          <cell r="B1106" t="str">
            <v>نور الاسلام</v>
          </cell>
          <cell r="C1106" t="str">
            <v>SG</v>
          </cell>
          <cell r="D1106">
            <v>56</v>
          </cell>
          <cell r="E1106" t="str">
            <v>أحمد سمير عرفات</v>
          </cell>
          <cell r="F1106" t="str">
            <v>عبد الحميد الخولي</v>
          </cell>
          <cell r="G1106">
            <v>2</v>
          </cell>
          <cell r="H1106" t="e">
            <v>#N/A</v>
          </cell>
        </row>
        <row r="1107">
          <cell r="A1107">
            <v>6432205</v>
          </cell>
          <cell r="B1107" t="str">
            <v>اشرف عبد العزيز</v>
          </cell>
          <cell r="C1107" t="str">
            <v>SG</v>
          </cell>
          <cell r="D1107">
            <v>220</v>
          </cell>
          <cell r="E1107" t="str">
            <v>مصطفى يعقوب</v>
          </cell>
          <cell r="F1107" t="str">
            <v>شريف رجب</v>
          </cell>
          <cell r="G1107">
            <v>2</v>
          </cell>
          <cell r="H1107" t="e">
            <v>#N/A</v>
          </cell>
        </row>
        <row r="1108">
          <cell r="A1108">
            <v>6432499</v>
          </cell>
          <cell r="B1108" t="str">
            <v>عمار ماركت</v>
          </cell>
          <cell r="C1108" t="str">
            <v>SG</v>
          </cell>
          <cell r="D1108">
            <v>61</v>
          </cell>
          <cell r="E1108" t="str">
            <v>عماد شعبان بسيوني</v>
          </cell>
          <cell r="F1108" t="str">
            <v>عبد الحميد الخولي</v>
          </cell>
          <cell r="G1108">
            <v>2</v>
          </cell>
          <cell r="H1108" t="e">
            <v>#N/A</v>
          </cell>
        </row>
        <row r="1109">
          <cell r="A1109">
            <v>6432565</v>
          </cell>
          <cell r="B1109" t="str">
            <v>منظفات مي</v>
          </cell>
          <cell r="C1109" t="str">
            <v>LG</v>
          </cell>
          <cell r="D1109">
            <v>52</v>
          </cell>
          <cell r="E1109" t="str">
            <v>احمد اليماني</v>
          </cell>
          <cell r="F1109" t="str">
            <v>محمد محمود</v>
          </cell>
          <cell r="G1109">
            <v>2</v>
          </cell>
          <cell r="H1109" t="str">
            <v>منظفات مي</v>
          </cell>
        </row>
        <row r="1110">
          <cell r="A1110">
            <v>6432568</v>
          </cell>
          <cell r="B1110" t="str">
            <v>الجمال</v>
          </cell>
          <cell r="C1110" t="str">
            <v>DSC</v>
          </cell>
          <cell r="D1110">
            <v>164</v>
          </cell>
          <cell r="E1110" t="str">
            <v>أبو الخير ضبيش</v>
          </cell>
          <cell r="F1110" t="str">
            <v>أحمد السيسي</v>
          </cell>
          <cell r="G1110">
            <v>2</v>
          </cell>
          <cell r="H1110" t="str">
            <v>الجمال</v>
          </cell>
        </row>
        <row r="1111">
          <cell r="A1111">
            <v>6432585</v>
          </cell>
          <cell r="B1111" t="str">
            <v>عتاب عادل</v>
          </cell>
          <cell r="C1111" t="str">
            <v>SG</v>
          </cell>
          <cell r="D1111">
            <v>55</v>
          </cell>
          <cell r="E1111" t="str">
            <v>السيد سعد</v>
          </cell>
          <cell r="F1111" t="str">
            <v>شريف رجب</v>
          </cell>
          <cell r="G1111">
            <v>2</v>
          </cell>
          <cell r="H1111" t="e">
            <v>#N/A</v>
          </cell>
        </row>
        <row r="1112">
          <cell r="A1112">
            <v>6432666</v>
          </cell>
          <cell r="B1112" t="str">
            <v>أحمد عيد</v>
          </cell>
          <cell r="C1112" t="str">
            <v>SG</v>
          </cell>
          <cell r="D1112">
            <v>61</v>
          </cell>
          <cell r="E1112" t="str">
            <v>عماد شعبان بسيوني</v>
          </cell>
          <cell r="F1112" t="str">
            <v>عبد الحميد الخولي</v>
          </cell>
          <cell r="G1112">
            <v>2</v>
          </cell>
          <cell r="H1112" t="e">
            <v>#N/A</v>
          </cell>
        </row>
        <row r="1113">
          <cell r="A1113">
            <v>6432668</v>
          </cell>
          <cell r="B1113" t="str">
            <v>أحمد زغلول</v>
          </cell>
          <cell r="C1113" t="str">
            <v>SG</v>
          </cell>
          <cell r="D1113">
            <v>61</v>
          </cell>
          <cell r="E1113" t="str">
            <v>عماد شعبان بسيوني</v>
          </cell>
          <cell r="F1113" t="str">
            <v>عبد الحميد الخولي</v>
          </cell>
          <cell r="G1113">
            <v>2</v>
          </cell>
          <cell r="H1113" t="e">
            <v>#N/A</v>
          </cell>
        </row>
        <row r="1114">
          <cell r="A1114">
            <v>6432835</v>
          </cell>
          <cell r="B1114" t="str">
            <v>منظفات المدينه</v>
          </cell>
          <cell r="C1114" t="str">
            <v>SG</v>
          </cell>
          <cell r="D1114">
            <v>58</v>
          </cell>
          <cell r="E1114" t="str">
            <v>محمد الصنفاوي</v>
          </cell>
          <cell r="F1114" t="str">
            <v>عبد الحميد الخولي</v>
          </cell>
          <cell r="G1114">
            <v>2</v>
          </cell>
          <cell r="H1114" t="e">
            <v>#N/A</v>
          </cell>
        </row>
        <row r="1115">
          <cell r="A1115">
            <v>6432901</v>
          </cell>
          <cell r="B1115" t="str">
            <v>سوبر ماركت حنين</v>
          </cell>
          <cell r="C1115" t="str">
            <v>SG</v>
          </cell>
          <cell r="D1115">
            <v>61</v>
          </cell>
          <cell r="E1115" t="str">
            <v>عماد شعبان بسيوني</v>
          </cell>
          <cell r="F1115" t="str">
            <v>عبد الحميد الخولي</v>
          </cell>
          <cell r="G1115">
            <v>2</v>
          </cell>
          <cell r="H1115" t="e">
            <v>#N/A</v>
          </cell>
        </row>
        <row r="1116">
          <cell r="A1116">
            <v>6432910</v>
          </cell>
          <cell r="B1116" t="str">
            <v>بدران رخا</v>
          </cell>
          <cell r="C1116" t="str">
            <v>SG</v>
          </cell>
          <cell r="D1116">
            <v>59</v>
          </cell>
          <cell r="E1116" t="str">
            <v>امير السعيد مطاوع</v>
          </cell>
          <cell r="F1116" t="str">
            <v>أحمد فتحي</v>
          </cell>
          <cell r="G1116">
            <v>2</v>
          </cell>
          <cell r="H1116" t="e">
            <v>#N/A</v>
          </cell>
        </row>
        <row r="1117">
          <cell r="A1117">
            <v>6433032</v>
          </cell>
          <cell r="B1117" t="str">
            <v>عمر ماركت</v>
          </cell>
          <cell r="C1117" t="str">
            <v>SG</v>
          </cell>
          <cell r="D1117">
            <v>65</v>
          </cell>
          <cell r="E1117" t="str">
            <v>محمود أشرف</v>
          </cell>
          <cell r="F1117" t="str">
            <v>شريف رجب</v>
          </cell>
          <cell r="G1117">
            <v>2</v>
          </cell>
          <cell r="H1117" t="e">
            <v>#N/A</v>
          </cell>
        </row>
        <row r="1118">
          <cell r="A1118">
            <v>6433123</v>
          </cell>
          <cell r="B1118" t="str">
            <v>أبو هاشم</v>
          </cell>
          <cell r="C1118" t="str">
            <v>LG</v>
          </cell>
          <cell r="D1118">
            <v>62</v>
          </cell>
          <cell r="E1118" t="str">
            <v>أشرف السخاوي</v>
          </cell>
          <cell r="F1118" t="str">
            <v>محمد محمود</v>
          </cell>
          <cell r="G1118">
            <v>2</v>
          </cell>
          <cell r="H1118" t="str">
            <v>أبو هاشم</v>
          </cell>
        </row>
        <row r="1119">
          <cell r="A1119">
            <v>6433151</v>
          </cell>
          <cell r="B1119" t="str">
            <v>محمود القفاص</v>
          </cell>
          <cell r="C1119" t="str">
            <v>WSA+</v>
          </cell>
          <cell r="D1119">
            <v>151</v>
          </cell>
          <cell r="E1119" t="str">
            <v>محمد فرحات</v>
          </cell>
          <cell r="F1119" t="str">
            <v>أحمد السيسي</v>
          </cell>
          <cell r="G1119">
            <v>2</v>
          </cell>
          <cell r="H1119" t="str">
            <v>محمود القفاص</v>
          </cell>
        </row>
        <row r="1120">
          <cell r="A1120">
            <v>6433163</v>
          </cell>
          <cell r="B1120" t="str">
            <v>جوهره بيلا</v>
          </cell>
          <cell r="C1120" t="str">
            <v>DSC</v>
          </cell>
          <cell r="D1120">
            <v>164</v>
          </cell>
          <cell r="E1120" t="str">
            <v>أبو الخير ضبيش</v>
          </cell>
          <cell r="F1120" t="str">
            <v>أحمد السيسي</v>
          </cell>
          <cell r="G1120">
            <v>2</v>
          </cell>
          <cell r="H1120" t="str">
            <v>جوهره بيلا</v>
          </cell>
        </row>
        <row r="1121">
          <cell r="A1121">
            <v>6433178</v>
          </cell>
          <cell r="B1121" t="str">
            <v>ايمن الانصارى</v>
          </cell>
          <cell r="C1121" t="str">
            <v>SG</v>
          </cell>
          <cell r="D1121">
            <v>59</v>
          </cell>
          <cell r="E1121" t="str">
            <v>امير السعيد مطاوع</v>
          </cell>
          <cell r="F1121" t="str">
            <v>أحمد فتحي</v>
          </cell>
          <cell r="G1121">
            <v>2</v>
          </cell>
          <cell r="H1121" t="e">
            <v>#N/A</v>
          </cell>
        </row>
        <row r="1122">
          <cell r="A1122">
            <v>6433196</v>
          </cell>
          <cell r="B1122" t="str">
            <v>سعد ناجى</v>
          </cell>
          <cell r="C1122" t="str">
            <v>SG</v>
          </cell>
          <cell r="D1122">
            <v>241</v>
          </cell>
          <cell r="E1122" t="str">
            <v>محمد طارق</v>
          </cell>
          <cell r="F1122" t="str">
            <v>عبد الحميد الخولي</v>
          </cell>
          <cell r="G1122">
            <v>2</v>
          </cell>
          <cell r="H1122" t="e">
            <v>#N/A</v>
          </cell>
        </row>
        <row r="1123">
          <cell r="A1123">
            <v>6433211</v>
          </cell>
          <cell r="B1123" t="str">
            <v>بقاله الكوثر</v>
          </cell>
          <cell r="C1123" t="str">
            <v>SG</v>
          </cell>
          <cell r="D1123">
            <v>56</v>
          </cell>
          <cell r="E1123" t="str">
            <v>أحمد سمير عرفات</v>
          </cell>
          <cell r="F1123" t="str">
            <v>عبد الحميد الخولي</v>
          </cell>
          <cell r="G1123">
            <v>2</v>
          </cell>
          <cell r="H1123" t="e">
            <v>#N/A</v>
          </cell>
        </row>
        <row r="1124">
          <cell r="A1124">
            <v>6433255</v>
          </cell>
          <cell r="B1124" t="str">
            <v>منه الله ماركت</v>
          </cell>
          <cell r="C1124" t="str">
            <v>SG</v>
          </cell>
          <cell r="D1124">
            <v>241</v>
          </cell>
          <cell r="E1124" t="str">
            <v>محمد طارق</v>
          </cell>
          <cell r="F1124" t="str">
            <v>عبد الحميد الخولي</v>
          </cell>
          <cell r="G1124">
            <v>2</v>
          </cell>
          <cell r="H1124" t="e">
            <v>#N/A</v>
          </cell>
        </row>
        <row r="1125">
          <cell r="A1125">
            <v>6433275</v>
          </cell>
          <cell r="B1125" t="str">
            <v>ام حمادة</v>
          </cell>
          <cell r="C1125" t="str">
            <v>SG</v>
          </cell>
          <cell r="D1125">
            <v>61</v>
          </cell>
          <cell r="E1125" t="str">
            <v>عماد شعبان بسيوني</v>
          </cell>
          <cell r="F1125" t="str">
            <v>عبد الحميد الخولي</v>
          </cell>
          <cell r="G1125">
            <v>2</v>
          </cell>
          <cell r="H1125" t="e">
            <v>#N/A</v>
          </cell>
        </row>
        <row r="1126">
          <cell r="A1126">
            <v>6433280</v>
          </cell>
          <cell r="B1126" t="str">
            <v>قطب</v>
          </cell>
          <cell r="C1126" t="str">
            <v>SG</v>
          </cell>
          <cell r="D1126">
            <v>61</v>
          </cell>
          <cell r="E1126" t="str">
            <v>عماد شعبان بسيوني</v>
          </cell>
          <cell r="F1126" t="str">
            <v>عبد الحميد الخولي</v>
          </cell>
          <cell r="G1126">
            <v>2</v>
          </cell>
          <cell r="H1126" t="e">
            <v>#N/A</v>
          </cell>
        </row>
        <row r="1127">
          <cell r="A1127">
            <v>6433316</v>
          </cell>
          <cell r="B1127" t="str">
            <v>عبد الغنى الزفتاوى</v>
          </cell>
          <cell r="C1127" t="str">
            <v>SG</v>
          </cell>
          <cell r="D1127">
            <v>59</v>
          </cell>
          <cell r="E1127" t="str">
            <v>امير السعيد مطاوع</v>
          </cell>
          <cell r="F1127" t="str">
            <v>أحمد فتحي</v>
          </cell>
          <cell r="G1127">
            <v>2</v>
          </cell>
          <cell r="H1127" t="e">
            <v>#N/A</v>
          </cell>
        </row>
        <row r="1128">
          <cell r="A1128">
            <v>6433331</v>
          </cell>
          <cell r="B1128" t="str">
            <v>سمير ابو عيسي</v>
          </cell>
          <cell r="C1128" t="str">
            <v>SG</v>
          </cell>
          <cell r="D1128">
            <v>56</v>
          </cell>
          <cell r="E1128" t="str">
            <v>أحمد سمير عرفات</v>
          </cell>
          <cell r="F1128" t="str">
            <v>عبد الحميد الخولي</v>
          </cell>
          <cell r="G1128">
            <v>2</v>
          </cell>
          <cell r="H1128" t="e">
            <v>#N/A</v>
          </cell>
        </row>
        <row r="1129">
          <cell r="A1129">
            <v>6433349</v>
          </cell>
          <cell r="B1129" t="str">
            <v>ماركت عطوان</v>
          </cell>
          <cell r="C1129" t="str">
            <v>SG</v>
          </cell>
          <cell r="D1129">
            <v>56</v>
          </cell>
          <cell r="E1129" t="str">
            <v>أحمد سمير عرفات</v>
          </cell>
          <cell r="F1129" t="str">
            <v>عبد الحميد الخولي</v>
          </cell>
          <cell r="G1129">
            <v>2</v>
          </cell>
          <cell r="H1129" t="e">
            <v>#N/A</v>
          </cell>
        </row>
        <row r="1130">
          <cell r="A1130">
            <v>6433353</v>
          </cell>
          <cell r="B1130" t="str">
            <v>ايمن هاشم</v>
          </cell>
          <cell r="C1130" t="str">
            <v>SG</v>
          </cell>
          <cell r="D1130">
            <v>59</v>
          </cell>
          <cell r="E1130" t="str">
            <v>امير السعيد مطاوع</v>
          </cell>
          <cell r="F1130" t="str">
            <v>أحمد فتحي</v>
          </cell>
          <cell r="G1130">
            <v>2</v>
          </cell>
          <cell r="H1130" t="e">
            <v>#N/A</v>
          </cell>
        </row>
        <row r="1131">
          <cell r="A1131">
            <v>6433354</v>
          </cell>
          <cell r="B1131" t="str">
            <v>اشرف الطواف</v>
          </cell>
          <cell r="C1131" t="str">
            <v>SG</v>
          </cell>
          <cell r="D1131">
            <v>241</v>
          </cell>
          <cell r="E1131" t="str">
            <v>محمد طارق</v>
          </cell>
          <cell r="F1131" t="str">
            <v>عبد الحميد الخولي</v>
          </cell>
          <cell r="G1131">
            <v>2</v>
          </cell>
          <cell r="H1131" t="e">
            <v>#N/A</v>
          </cell>
        </row>
        <row r="1132">
          <cell r="A1132">
            <v>6433356</v>
          </cell>
          <cell r="B1132" t="str">
            <v>مدحت محمود</v>
          </cell>
          <cell r="C1132" t="str">
            <v>SG</v>
          </cell>
          <cell r="D1132">
            <v>59</v>
          </cell>
          <cell r="E1132" t="str">
            <v>امير السعيد مطاوع</v>
          </cell>
          <cell r="F1132" t="str">
            <v>أحمد فتحي</v>
          </cell>
          <cell r="G1132">
            <v>2</v>
          </cell>
          <cell r="H1132" t="e">
            <v>#N/A</v>
          </cell>
        </row>
        <row r="1133">
          <cell r="A1133">
            <v>6433360</v>
          </cell>
          <cell r="B1133" t="str">
            <v>عبد اللملك هواش</v>
          </cell>
          <cell r="C1133" t="str">
            <v>SG</v>
          </cell>
          <cell r="D1133">
            <v>59</v>
          </cell>
          <cell r="E1133" t="str">
            <v>امير السعيد مطاوع</v>
          </cell>
          <cell r="F1133" t="str">
            <v>أحمد فتحي</v>
          </cell>
          <cell r="G1133">
            <v>2</v>
          </cell>
          <cell r="H1133" t="e">
            <v>#N/A</v>
          </cell>
        </row>
        <row r="1134">
          <cell r="A1134">
            <v>6433386</v>
          </cell>
          <cell r="B1134" t="str">
            <v>فتحي محمود عثمان</v>
          </cell>
          <cell r="C1134" t="str">
            <v>SG</v>
          </cell>
          <cell r="D1134">
            <v>56</v>
          </cell>
          <cell r="E1134" t="str">
            <v>أحمد سمير عرفات</v>
          </cell>
          <cell r="F1134" t="str">
            <v>عبد الحميد الخولي</v>
          </cell>
          <cell r="G1134">
            <v>2</v>
          </cell>
          <cell r="H1134" t="e">
            <v>#N/A</v>
          </cell>
        </row>
        <row r="1135">
          <cell r="A1135">
            <v>6433399</v>
          </cell>
          <cell r="B1135" t="str">
            <v>احمد فهمي</v>
          </cell>
          <cell r="C1135" t="str">
            <v>SG</v>
          </cell>
          <cell r="D1135">
            <v>56</v>
          </cell>
          <cell r="E1135" t="str">
            <v>أحمد سمير عرفات</v>
          </cell>
          <cell r="F1135" t="str">
            <v>عبد الحميد الخولي</v>
          </cell>
          <cell r="G1135">
            <v>2</v>
          </cell>
          <cell r="H1135" t="e">
            <v>#N/A</v>
          </cell>
        </row>
        <row r="1136">
          <cell r="A1136">
            <v>6433417</v>
          </cell>
          <cell r="B1136" t="str">
            <v>محمد بحريه</v>
          </cell>
          <cell r="C1136" t="str">
            <v>SG</v>
          </cell>
          <cell r="D1136">
            <v>59</v>
          </cell>
          <cell r="E1136" t="str">
            <v>امير السعيد مطاوع</v>
          </cell>
          <cell r="F1136" t="str">
            <v>أحمد فتحي</v>
          </cell>
          <cell r="G1136">
            <v>2</v>
          </cell>
          <cell r="H1136" t="e">
            <v>#N/A</v>
          </cell>
        </row>
        <row r="1137">
          <cell r="A1137">
            <v>6433435</v>
          </cell>
          <cell r="B1137" t="str">
            <v>ماركت العالمى</v>
          </cell>
          <cell r="C1137" t="str">
            <v>SG</v>
          </cell>
          <cell r="D1137">
            <v>59</v>
          </cell>
          <cell r="E1137" t="str">
            <v>امير السعيد مطاوع</v>
          </cell>
          <cell r="F1137" t="str">
            <v>أحمد فتحي</v>
          </cell>
          <cell r="G1137">
            <v>2</v>
          </cell>
          <cell r="H1137" t="e">
            <v>#N/A</v>
          </cell>
        </row>
        <row r="1138">
          <cell r="A1138">
            <v>6433440</v>
          </cell>
          <cell r="B1138" t="str">
            <v>النرجس</v>
          </cell>
          <cell r="C1138" t="str">
            <v>SG</v>
          </cell>
          <cell r="D1138">
            <v>56</v>
          </cell>
          <cell r="E1138" t="str">
            <v>أحمد سمير عرفات</v>
          </cell>
          <cell r="F1138" t="str">
            <v>عبد الحميد الخولي</v>
          </cell>
          <cell r="G1138">
            <v>2</v>
          </cell>
          <cell r="H1138" t="e">
            <v>#N/A</v>
          </cell>
        </row>
        <row r="1139">
          <cell r="A1139">
            <v>6433462</v>
          </cell>
          <cell r="B1139" t="str">
            <v>ماركت الانصارى</v>
          </cell>
          <cell r="C1139" t="str">
            <v>SG</v>
          </cell>
          <cell r="D1139">
            <v>59</v>
          </cell>
          <cell r="E1139" t="str">
            <v>امير السعيد مطاوع</v>
          </cell>
          <cell r="F1139" t="str">
            <v>أحمد فتحي</v>
          </cell>
          <cell r="G1139">
            <v>2</v>
          </cell>
          <cell r="H1139" t="e">
            <v>#N/A</v>
          </cell>
        </row>
        <row r="1140">
          <cell r="A1140">
            <v>6433469</v>
          </cell>
          <cell r="B1140" t="str">
            <v>جمال الدبابى</v>
          </cell>
          <cell r="C1140" t="str">
            <v>SG</v>
          </cell>
          <cell r="D1140">
            <v>59</v>
          </cell>
          <cell r="E1140" t="str">
            <v>امير السعيد مطاوع</v>
          </cell>
          <cell r="F1140" t="str">
            <v>أحمد فتحي</v>
          </cell>
          <cell r="G1140">
            <v>2</v>
          </cell>
          <cell r="H1140" t="e">
            <v>#N/A</v>
          </cell>
        </row>
        <row r="1141">
          <cell r="A1141">
            <v>6433494</v>
          </cell>
          <cell r="B1141" t="str">
            <v>هبه سعدون</v>
          </cell>
          <cell r="C1141" t="str">
            <v>SG</v>
          </cell>
          <cell r="D1141">
            <v>59</v>
          </cell>
          <cell r="E1141" t="str">
            <v>امير السعيد مطاوع</v>
          </cell>
          <cell r="F1141" t="str">
            <v>أحمد فتحي</v>
          </cell>
          <cell r="G1141">
            <v>2</v>
          </cell>
          <cell r="H1141" t="e">
            <v>#N/A</v>
          </cell>
        </row>
        <row r="1142">
          <cell r="A1142">
            <v>6433497</v>
          </cell>
          <cell r="B1142" t="str">
            <v>مجدى ابو شنب</v>
          </cell>
          <cell r="C1142" t="str">
            <v>LG</v>
          </cell>
          <cell r="D1142">
            <v>52</v>
          </cell>
          <cell r="E1142" t="str">
            <v>احمد اليماني</v>
          </cell>
          <cell r="F1142" t="str">
            <v>محمد محمود</v>
          </cell>
          <cell r="G1142">
            <v>2</v>
          </cell>
          <cell r="H1142" t="str">
            <v>مجدى ابو شنب</v>
          </cell>
        </row>
        <row r="1143">
          <cell r="A1143">
            <v>6433504</v>
          </cell>
          <cell r="B1143" t="str">
            <v>بوحه ماركت</v>
          </cell>
          <cell r="C1143" t="str">
            <v>SG</v>
          </cell>
          <cell r="D1143">
            <v>59</v>
          </cell>
          <cell r="E1143" t="str">
            <v>امير السعيد مطاوع</v>
          </cell>
          <cell r="F1143" t="str">
            <v>أحمد فتحي</v>
          </cell>
          <cell r="G1143">
            <v>2</v>
          </cell>
          <cell r="H1143" t="e">
            <v>#N/A</v>
          </cell>
        </row>
        <row r="1144">
          <cell r="A1144">
            <v>6433553</v>
          </cell>
          <cell r="B1144" t="str">
            <v>حنيش العربى</v>
          </cell>
          <cell r="C1144" t="str">
            <v>SG</v>
          </cell>
          <cell r="D1144">
            <v>61</v>
          </cell>
          <cell r="E1144" t="str">
            <v>عماد شعبان بسيوني</v>
          </cell>
          <cell r="F1144" t="str">
            <v>عبد الحميد الخولي</v>
          </cell>
          <cell r="G1144">
            <v>2</v>
          </cell>
          <cell r="H1144" t="e">
            <v>#N/A</v>
          </cell>
        </row>
        <row r="1145">
          <cell r="A1145">
            <v>6434051</v>
          </cell>
          <cell r="B1145" t="str">
            <v>البلاص ماركت</v>
          </cell>
          <cell r="C1145" t="str">
            <v>SG</v>
          </cell>
          <cell r="D1145">
            <v>64</v>
          </cell>
          <cell r="E1145" t="str">
            <v>محمود زغلول</v>
          </cell>
          <cell r="F1145" t="str">
            <v>عبد الحميد الخولي</v>
          </cell>
          <cell r="G1145">
            <v>2</v>
          </cell>
          <cell r="H1145" t="e">
            <v>#N/A</v>
          </cell>
        </row>
        <row r="1146">
          <cell r="A1146">
            <v>6439100</v>
          </cell>
          <cell r="B1146" t="str">
            <v>بيت العرايس</v>
          </cell>
          <cell r="C1146" t="str">
            <v>SG</v>
          </cell>
          <cell r="D1146">
            <v>64</v>
          </cell>
          <cell r="E1146" t="str">
            <v>محمود زغلول</v>
          </cell>
          <cell r="F1146" t="str">
            <v>عبد الحميد الخولي</v>
          </cell>
          <cell r="G1146">
            <v>2</v>
          </cell>
          <cell r="H1146" t="e">
            <v>#N/A</v>
          </cell>
        </row>
        <row r="1147">
          <cell r="A1147">
            <v>6439102</v>
          </cell>
          <cell r="B1147" t="str">
            <v>حازم المرشدي</v>
          </cell>
          <cell r="C1147" t="str">
            <v>SG</v>
          </cell>
          <cell r="D1147">
            <v>64</v>
          </cell>
          <cell r="E1147" t="str">
            <v>محمود زغلول</v>
          </cell>
          <cell r="F1147" t="str">
            <v>عبد الحميد الخولي</v>
          </cell>
          <cell r="G1147">
            <v>2</v>
          </cell>
          <cell r="H1147" t="e">
            <v>#N/A</v>
          </cell>
        </row>
        <row r="1148">
          <cell r="A1148">
            <v>6439109</v>
          </cell>
          <cell r="B1148" t="str">
            <v>خير زمان</v>
          </cell>
          <cell r="C1148" t="str">
            <v>SG</v>
          </cell>
          <cell r="D1148">
            <v>64</v>
          </cell>
          <cell r="E1148" t="str">
            <v>محمود زغلول</v>
          </cell>
          <cell r="F1148" t="str">
            <v>عبد الحميد الخولي</v>
          </cell>
          <cell r="G1148">
            <v>2</v>
          </cell>
          <cell r="H1148" t="e">
            <v>#N/A</v>
          </cell>
        </row>
        <row r="1149">
          <cell r="A1149">
            <v>6439639</v>
          </cell>
          <cell r="B1149" t="str">
            <v>اللبودي</v>
          </cell>
          <cell r="C1149" t="str">
            <v>SG</v>
          </cell>
          <cell r="D1149">
            <v>64</v>
          </cell>
          <cell r="E1149" t="str">
            <v>محمود زغلول</v>
          </cell>
          <cell r="F1149" t="str">
            <v>عبد الحميد الخولي</v>
          </cell>
          <cell r="G1149">
            <v>2</v>
          </cell>
          <cell r="H1149" t="e">
            <v>#N/A</v>
          </cell>
        </row>
        <row r="1150">
          <cell r="A1150">
            <v>6439733</v>
          </cell>
          <cell r="B1150" t="str">
            <v>الخولى</v>
          </cell>
          <cell r="C1150" t="str">
            <v>LG</v>
          </cell>
          <cell r="D1150">
            <v>247</v>
          </cell>
          <cell r="E1150" t="str">
            <v>بدر الشهاوي</v>
          </cell>
          <cell r="F1150" t="str">
            <v>محمد محمود</v>
          </cell>
          <cell r="G1150">
            <v>2</v>
          </cell>
          <cell r="H1150" t="str">
            <v>الخولى</v>
          </cell>
        </row>
        <row r="1151">
          <cell r="A1151">
            <v>6439749</v>
          </cell>
          <cell r="B1151" t="str">
            <v>ماركت الصاوي</v>
          </cell>
          <cell r="C1151" t="str">
            <v>SG</v>
          </cell>
          <cell r="D1151">
            <v>64</v>
          </cell>
          <cell r="E1151" t="str">
            <v>محمود زغلول</v>
          </cell>
          <cell r="F1151" t="str">
            <v>عبد الحميد الخولي</v>
          </cell>
          <cell r="G1151">
            <v>2</v>
          </cell>
          <cell r="H1151" t="e">
            <v>#N/A</v>
          </cell>
        </row>
        <row r="1152">
          <cell r="A1152">
            <v>6439768</v>
          </cell>
          <cell r="B1152" t="str">
            <v>لمسة جمال</v>
          </cell>
          <cell r="C1152" t="str">
            <v>SG</v>
          </cell>
          <cell r="D1152">
            <v>64</v>
          </cell>
          <cell r="E1152" t="str">
            <v>محمود زغلول</v>
          </cell>
          <cell r="F1152" t="str">
            <v>عبد الحميد الخولي</v>
          </cell>
          <cell r="G1152">
            <v>2</v>
          </cell>
          <cell r="H1152" t="e">
            <v>#N/A</v>
          </cell>
        </row>
        <row r="1153">
          <cell r="A1153">
            <v>6439769</v>
          </cell>
          <cell r="B1153" t="str">
            <v>الرومانى</v>
          </cell>
          <cell r="C1153" t="str">
            <v>SG</v>
          </cell>
          <cell r="D1153">
            <v>64</v>
          </cell>
          <cell r="E1153" t="str">
            <v>محمود زغلول</v>
          </cell>
          <cell r="F1153" t="str">
            <v>عبد الحميد الخولي</v>
          </cell>
          <cell r="G1153">
            <v>2</v>
          </cell>
          <cell r="H1153" t="e">
            <v>#N/A</v>
          </cell>
        </row>
        <row r="1154">
          <cell r="A1154">
            <v>6439803</v>
          </cell>
          <cell r="B1154" t="str">
            <v>منظفات الجمال</v>
          </cell>
          <cell r="C1154" t="str">
            <v>SG</v>
          </cell>
          <cell r="D1154">
            <v>64</v>
          </cell>
          <cell r="E1154" t="str">
            <v>محمود زغلول</v>
          </cell>
          <cell r="F1154" t="str">
            <v>عبد الحميد الخولي</v>
          </cell>
          <cell r="G1154">
            <v>2</v>
          </cell>
          <cell r="H1154" t="e">
            <v>#N/A</v>
          </cell>
        </row>
        <row r="1155">
          <cell r="A1155">
            <v>6439812</v>
          </cell>
          <cell r="B1155" t="str">
            <v>احمد عبد العال</v>
          </cell>
          <cell r="C1155" t="str">
            <v>SG</v>
          </cell>
          <cell r="D1155">
            <v>65</v>
          </cell>
          <cell r="E1155" t="str">
            <v>محمود أشرف</v>
          </cell>
          <cell r="F1155" t="str">
            <v>شريف رجب</v>
          </cell>
          <cell r="G1155">
            <v>2</v>
          </cell>
          <cell r="H1155" t="e">
            <v>#N/A</v>
          </cell>
        </row>
        <row r="1156">
          <cell r="A1156">
            <v>6439830</v>
          </cell>
          <cell r="B1156" t="str">
            <v>احمد صبحى</v>
          </cell>
          <cell r="C1156" t="str">
            <v>SG</v>
          </cell>
          <cell r="D1156">
            <v>65</v>
          </cell>
          <cell r="E1156" t="str">
            <v>محمود أشرف</v>
          </cell>
          <cell r="F1156" t="str">
            <v>شريف رجب</v>
          </cell>
          <cell r="G1156">
            <v>2</v>
          </cell>
          <cell r="H1156" t="e">
            <v>#N/A</v>
          </cell>
        </row>
        <row r="1157">
          <cell r="A1157">
            <v>6439831</v>
          </cell>
          <cell r="B1157" t="str">
            <v>ابراهيم مشالى</v>
          </cell>
          <cell r="C1157" t="str">
            <v>SG</v>
          </cell>
          <cell r="D1157">
            <v>65</v>
          </cell>
          <cell r="E1157" t="str">
            <v>محمود أشرف</v>
          </cell>
          <cell r="F1157" t="str">
            <v>شريف رجب</v>
          </cell>
          <cell r="G1157">
            <v>2</v>
          </cell>
          <cell r="H1157" t="e">
            <v>#N/A</v>
          </cell>
        </row>
        <row r="1158">
          <cell r="A1158">
            <v>6439833</v>
          </cell>
          <cell r="B1158" t="str">
            <v>سنتر النور</v>
          </cell>
          <cell r="C1158" t="str">
            <v>SG</v>
          </cell>
          <cell r="D1158">
            <v>65</v>
          </cell>
          <cell r="E1158" t="str">
            <v>محمود أشرف</v>
          </cell>
          <cell r="F1158" t="str">
            <v>شريف رجب</v>
          </cell>
          <cell r="G1158">
            <v>2</v>
          </cell>
          <cell r="H1158" t="e">
            <v>#N/A</v>
          </cell>
        </row>
        <row r="1159">
          <cell r="A1159">
            <v>6439834</v>
          </cell>
          <cell r="B1159" t="str">
            <v>رضا الحارس</v>
          </cell>
          <cell r="C1159" t="str">
            <v>SG</v>
          </cell>
          <cell r="D1159">
            <v>65</v>
          </cell>
          <cell r="E1159" t="str">
            <v>محمود أشرف</v>
          </cell>
          <cell r="F1159" t="str">
            <v>شريف رجب</v>
          </cell>
          <cell r="G1159">
            <v>2</v>
          </cell>
          <cell r="H1159" t="e">
            <v>#N/A</v>
          </cell>
        </row>
        <row r="1160">
          <cell r="A1160">
            <v>6439838</v>
          </cell>
          <cell r="B1160" t="str">
            <v>احمد الجمال</v>
          </cell>
          <cell r="C1160" t="str">
            <v>SG</v>
          </cell>
          <cell r="D1160">
            <v>65</v>
          </cell>
          <cell r="E1160" t="str">
            <v>محمود أشرف</v>
          </cell>
          <cell r="F1160" t="str">
            <v>شريف رجب</v>
          </cell>
          <cell r="G1160">
            <v>2</v>
          </cell>
          <cell r="H1160" t="e">
            <v>#N/A</v>
          </cell>
        </row>
        <row r="1161">
          <cell r="A1161">
            <v>6439889</v>
          </cell>
          <cell r="B1161" t="str">
            <v>صلاح محمود</v>
          </cell>
          <cell r="C1161" t="str">
            <v>SG</v>
          </cell>
          <cell r="D1161">
            <v>65</v>
          </cell>
          <cell r="E1161" t="str">
            <v>محمود أشرف</v>
          </cell>
          <cell r="F1161" t="str">
            <v>شريف رجب</v>
          </cell>
          <cell r="G1161">
            <v>2</v>
          </cell>
          <cell r="H1161" t="e">
            <v>#N/A</v>
          </cell>
        </row>
        <row r="1162">
          <cell r="A1162">
            <v>6439890</v>
          </cell>
          <cell r="B1162" t="str">
            <v>محمد صبحى</v>
          </cell>
          <cell r="C1162" t="str">
            <v>SG</v>
          </cell>
          <cell r="D1162">
            <v>65</v>
          </cell>
          <cell r="E1162" t="str">
            <v>محمود أشرف</v>
          </cell>
          <cell r="F1162" t="str">
            <v>شريف رجب</v>
          </cell>
          <cell r="G1162">
            <v>2</v>
          </cell>
          <cell r="H1162" t="e">
            <v>#N/A</v>
          </cell>
        </row>
        <row r="1163">
          <cell r="A1163">
            <v>6439892</v>
          </cell>
          <cell r="B1163" t="str">
            <v>عبد الفتاح علام</v>
          </cell>
          <cell r="C1163" t="str">
            <v>SG</v>
          </cell>
          <cell r="D1163">
            <v>65</v>
          </cell>
          <cell r="E1163" t="str">
            <v>محمود أشرف</v>
          </cell>
          <cell r="F1163" t="str">
            <v>شريف رجب</v>
          </cell>
          <cell r="G1163">
            <v>2</v>
          </cell>
          <cell r="H1163" t="e">
            <v>#N/A</v>
          </cell>
        </row>
        <row r="1164">
          <cell r="A1164">
            <v>6439971</v>
          </cell>
          <cell r="B1164" t="str">
            <v>الأفراح</v>
          </cell>
          <cell r="C1164" t="str">
            <v>SG</v>
          </cell>
          <cell r="D1164">
            <v>64</v>
          </cell>
          <cell r="E1164" t="str">
            <v>محمود زغلول</v>
          </cell>
          <cell r="F1164" t="str">
            <v>عبد الحميد الخولي</v>
          </cell>
          <cell r="G1164">
            <v>2</v>
          </cell>
          <cell r="H1164" t="e">
            <v>#N/A</v>
          </cell>
        </row>
        <row r="1165">
          <cell r="A1165">
            <v>6439973</v>
          </cell>
          <cell r="B1165" t="str">
            <v>هاني الجداوي</v>
          </cell>
          <cell r="C1165" t="str">
            <v>SG</v>
          </cell>
          <cell r="D1165">
            <v>64</v>
          </cell>
          <cell r="E1165" t="str">
            <v>محمود زغلول</v>
          </cell>
          <cell r="F1165" t="str">
            <v>عبد الحميد الخولي</v>
          </cell>
          <cell r="G1165">
            <v>2</v>
          </cell>
          <cell r="H1165" t="e">
            <v>#N/A</v>
          </cell>
        </row>
        <row r="1166">
          <cell r="A1166">
            <v>6439988</v>
          </cell>
          <cell r="B1166" t="str">
            <v>محمد حمدي</v>
          </cell>
          <cell r="C1166" t="str">
            <v>SG</v>
          </cell>
          <cell r="D1166">
            <v>217</v>
          </cell>
          <cell r="E1166" t="str">
            <v>محمود امام</v>
          </cell>
          <cell r="F1166" t="str">
            <v>عمرو جابر</v>
          </cell>
          <cell r="G1166">
            <v>2</v>
          </cell>
          <cell r="H1166" t="e">
            <v>#N/A</v>
          </cell>
        </row>
        <row r="1167">
          <cell r="A1167">
            <v>6440008</v>
          </cell>
          <cell r="B1167" t="str">
            <v>أيمن صالح</v>
          </cell>
          <cell r="C1167" t="str">
            <v>SG</v>
          </cell>
          <cell r="D1167">
            <v>217</v>
          </cell>
          <cell r="E1167" t="str">
            <v>محمود امام</v>
          </cell>
          <cell r="F1167" t="str">
            <v>عمرو جابر</v>
          </cell>
          <cell r="G1167">
            <v>2</v>
          </cell>
          <cell r="H1167" t="e">
            <v>#N/A</v>
          </cell>
        </row>
        <row r="1168">
          <cell r="A1168">
            <v>6440113</v>
          </cell>
          <cell r="B1168" t="str">
            <v>عباده محمد</v>
          </cell>
          <cell r="C1168" t="str">
            <v>SG</v>
          </cell>
          <cell r="D1168">
            <v>64</v>
          </cell>
          <cell r="E1168" t="str">
            <v>محمود زغلول</v>
          </cell>
          <cell r="F1168" t="str">
            <v>عبد الحميد الخولي</v>
          </cell>
          <cell r="G1168">
            <v>2</v>
          </cell>
          <cell r="H1168" t="e">
            <v>#N/A</v>
          </cell>
        </row>
        <row r="1169">
          <cell r="A1169">
            <v>6440131</v>
          </cell>
          <cell r="B1169" t="str">
            <v>ابراهيم محمد عوضين</v>
          </cell>
          <cell r="C1169" t="str">
            <v>SG</v>
          </cell>
          <cell r="D1169">
            <v>65</v>
          </cell>
          <cell r="E1169" t="str">
            <v>محمود أشرف</v>
          </cell>
          <cell r="F1169" t="str">
            <v>شريف رجب</v>
          </cell>
          <cell r="G1169">
            <v>2</v>
          </cell>
          <cell r="H1169" t="e">
            <v>#N/A</v>
          </cell>
        </row>
        <row r="1170">
          <cell r="A1170">
            <v>6440134</v>
          </cell>
          <cell r="B1170" t="str">
            <v>زهرة الوادى -- ريعو</v>
          </cell>
          <cell r="C1170" t="str">
            <v>SG</v>
          </cell>
          <cell r="D1170">
            <v>65</v>
          </cell>
          <cell r="E1170" t="str">
            <v>محمود أشرف</v>
          </cell>
          <cell r="F1170" t="str">
            <v>شريف رجب</v>
          </cell>
          <cell r="G1170">
            <v>2</v>
          </cell>
          <cell r="H1170" t="e">
            <v>#N/A</v>
          </cell>
        </row>
        <row r="1171">
          <cell r="A1171">
            <v>6440135</v>
          </cell>
          <cell r="B1171" t="str">
            <v>ابراهيم عبد الحميد</v>
          </cell>
          <cell r="C1171" t="str">
            <v>SG</v>
          </cell>
          <cell r="D1171">
            <v>65</v>
          </cell>
          <cell r="E1171" t="str">
            <v>محمود أشرف</v>
          </cell>
          <cell r="F1171" t="str">
            <v>شريف رجب</v>
          </cell>
          <cell r="G1171">
            <v>2</v>
          </cell>
          <cell r="H1171" t="e">
            <v>#N/A</v>
          </cell>
        </row>
        <row r="1172">
          <cell r="A1172">
            <v>6440140</v>
          </cell>
          <cell r="B1172" t="str">
            <v>ماركت شهاب الدين</v>
          </cell>
          <cell r="C1172" t="str">
            <v>SG</v>
          </cell>
          <cell r="D1172">
            <v>241</v>
          </cell>
          <cell r="E1172" t="str">
            <v>محمد طارق</v>
          </cell>
          <cell r="F1172" t="str">
            <v>عبد الحميد الخولي</v>
          </cell>
          <cell r="G1172">
            <v>2</v>
          </cell>
          <cell r="H1172" t="e">
            <v>#N/A</v>
          </cell>
        </row>
        <row r="1173">
          <cell r="A1173">
            <v>6440160</v>
          </cell>
          <cell r="B1173" t="str">
            <v>المصطفي</v>
          </cell>
          <cell r="C1173" t="str">
            <v>SG</v>
          </cell>
          <cell r="D1173">
            <v>55</v>
          </cell>
          <cell r="E1173" t="str">
            <v>السيد سعد</v>
          </cell>
          <cell r="F1173" t="str">
            <v>شريف رجب</v>
          </cell>
          <cell r="G1173">
            <v>2</v>
          </cell>
          <cell r="H1173" t="e">
            <v>#N/A</v>
          </cell>
        </row>
        <row r="1174">
          <cell r="A1174">
            <v>6440172</v>
          </cell>
          <cell r="B1174" t="str">
            <v>حمادة السعيد</v>
          </cell>
          <cell r="C1174" t="str">
            <v>SG</v>
          </cell>
          <cell r="D1174">
            <v>59</v>
          </cell>
          <cell r="E1174" t="str">
            <v>امير السعيد مطاوع</v>
          </cell>
          <cell r="F1174" t="str">
            <v>أحمد فتحي</v>
          </cell>
          <cell r="G1174">
            <v>2</v>
          </cell>
          <cell r="H1174" t="e">
            <v>#N/A</v>
          </cell>
        </row>
        <row r="1175">
          <cell r="A1175">
            <v>6440213</v>
          </cell>
          <cell r="B1175" t="str">
            <v>أبو يوسف</v>
          </cell>
          <cell r="C1175" t="str">
            <v>SG</v>
          </cell>
          <cell r="D1175">
            <v>64</v>
          </cell>
          <cell r="E1175" t="str">
            <v>محمود زغلول</v>
          </cell>
          <cell r="F1175" t="str">
            <v>عبد الحميد الخولي</v>
          </cell>
          <cell r="G1175">
            <v>2</v>
          </cell>
          <cell r="H1175" t="e">
            <v>#N/A</v>
          </cell>
        </row>
        <row r="1176">
          <cell r="A1176">
            <v>6440214</v>
          </cell>
          <cell r="B1176" t="str">
            <v>صلاح راضى</v>
          </cell>
          <cell r="C1176" t="str">
            <v>SG</v>
          </cell>
          <cell r="D1176">
            <v>59</v>
          </cell>
          <cell r="E1176" t="str">
            <v>امير السعيد مطاوع</v>
          </cell>
          <cell r="F1176" t="str">
            <v>أحمد فتحي</v>
          </cell>
          <cell r="G1176">
            <v>2</v>
          </cell>
          <cell r="H1176" t="e">
            <v>#N/A</v>
          </cell>
        </row>
        <row r="1177">
          <cell r="A1177">
            <v>6440216</v>
          </cell>
          <cell r="B1177" t="str">
            <v>ماركت يونس</v>
          </cell>
          <cell r="C1177" t="str">
            <v>SG</v>
          </cell>
          <cell r="D1177">
            <v>59</v>
          </cell>
          <cell r="E1177" t="str">
            <v>امير السعيد مطاوع</v>
          </cell>
          <cell r="F1177" t="str">
            <v>أحمد فتحي</v>
          </cell>
          <cell r="G1177">
            <v>2</v>
          </cell>
          <cell r="H1177" t="e">
            <v>#N/A</v>
          </cell>
        </row>
        <row r="1178">
          <cell r="A1178">
            <v>6440219</v>
          </cell>
          <cell r="B1178" t="str">
            <v>انيس حماد</v>
          </cell>
          <cell r="C1178" t="str">
            <v>SG</v>
          </cell>
          <cell r="D1178">
            <v>61</v>
          </cell>
          <cell r="E1178" t="str">
            <v>عماد شعبان بسيوني</v>
          </cell>
          <cell r="F1178" t="str">
            <v>عبد الحميد الخولي</v>
          </cell>
          <cell r="G1178">
            <v>2</v>
          </cell>
          <cell r="H1178" t="e">
            <v>#N/A</v>
          </cell>
        </row>
        <row r="1179">
          <cell r="A1179">
            <v>6440222</v>
          </cell>
          <cell r="B1179" t="str">
            <v>مكتب الشوري</v>
          </cell>
          <cell r="C1179" t="str">
            <v>SG</v>
          </cell>
          <cell r="D1179">
            <v>64</v>
          </cell>
          <cell r="E1179" t="str">
            <v>محمود زغلول</v>
          </cell>
          <cell r="F1179" t="str">
            <v>عبد الحميد الخولي</v>
          </cell>
          <cell r="G1179">
            <v>2</v>
          </cell>
          <cell r="H1179" t="e">
            <v>#N/A</v>
          </cell>
        </row>
        <row r="1180">
          <cell r="A1180">
            <v>6440235</v>
          </cell>
          <cell r="B1180" t="str">
            <v>أبو أسماء</v>
          </cell>
          <cell r="C1180" t="str">
            <v>SG</v>
          </cell>
          <cell r="D1180">
            <v>156</v>
          </cell>
          <cell r="E1180" t="str">
            <v>محمد مصطفى عدلي</v>
          </cell>
          <cell r="F1180" t="str">
            <v>عمرو جابر</v>
          </cell>
          <cell r="G1180">
            <v>2</v>
          </cell>
          <cell r="H1180" t="e">
            <v>#N/A</v>
          </cell>
        </row>
        <row r="1181">
          <cell r="A1181">
            <v>6440246</v>
          </cell>
          <cell r="B1181" t="str">
            <v>الدعاء للمنظفات</v>
          </cell>
          <cell r="C1181" t="str">
            <v>SG</v>
          </cell>
          <cell r="D1181">
            <v>55</v>
          </cell>
          <cell r="E1181" t="str">
            <v>السيد سعد</v>
          </cell>
          <cell r="F1181" t="str">
            <v>شريف رجب</v>
          </cell>
          <cell r="G1181">
            <v>2</v>
          </cell>
          <cell r="H1181" t="e">
            <v>#N/A</v>
          </cell>
        </row>
        <row r="1182">
          <cell r="A1182">
            <v>6440253</v>
          </cell>
          <cell r="B1182" t="str">
            <v>عبد الخالق عبد الله</v>
          </cell>
          <cell r="C1182" t="str">
            <v>SG</v>
          </cell>
          <cell r="D1182">
            <v>55</v>
          </cell>
          <cell r="E1182" t="str">
            <v>السيد سعد</v>
          </cell>
          <cell r="F1182" t="str">
            <v>شريف رجب</v>
          </cell>
          <cell r="G1182">
            <v>2</v>
          </cell>
          <cell r="H1182" t="e">
            <v>#N/A</v>
          </cell>
        </row>
        <row r="1183">
          <cell r="A1183">
            <v>6440281</v>
          </cell>
          <cell r="B1183" t="str">
            <v>رمضان عبد الفتاح</v>
          </cell>
          <cell r="C1183" t="str">
            <v>SG</v>
          </cell>
          <cell r="D1183">
            <v>65</v>
          </cell>
          <cell r="E1183" t="str">
            <v>محمود أشرف</v>
          </cell>
          <cell r="F1183" t="str">
            <v>شريف رجب</v>
          </cell>
          <cell r="G1183">
            <v>2</v>
          </cell>
          <cell r="H1183" t="e">
            <v>#N/A</v>
          </cell>
        </row>
        <row r="1184">
          <cell r="A1184">
            <v>6440283</v>
          </cell>
          <cell r="B1184" t="str">
            <v>محمد فراج</v>
          </cell>
          <cell r="C1184" t="str">
            <v>SG</v>
          </cell>
          <cell r="D1184">
            <v>65</v>
          </cell>
          <cell r="E1184" t="str">
            <v>محمود أشرف</v>
          </cell>
          <cell r="F1184" t="str">
            <v>شريف رجب</v>
          </cell>
          <cell r="G1184">
            <v>2</v>
          </cell>
          <cell r="H1184" t="e">
            <v>#N/A</v>
          </cell>
        </row>
        <row r="1185">
          <cell r="A1185">
            <v>6440320</v>
          </cell>
          <cell r="B1185" t="str">
            <v>محمد علي</v>
          </cell>
          <cell r="C1185" t="str">
            <v>SG</v>
          </cell>
          <cell r="D1185">
            <v>61</v>
          </cell>
          <cell r="E1185" t="str">
            <v>عماد شعبان بسيوني</v>
          </cell>
          <cell r="F1185" t="str">
            <v>عبد الحميد الخولي</v>
          </cell>
          <cell r="G1185">
            <v>2</v>
          </cell>
          <cell r="H1185" t="e">
            <v>#N/A</v>
          </cell>
        </row>
        <row r="1186">
          <cell r="A1186">
            <v>6440360</v>
          </cell>
          <cell r="B1186" t="str">
            <v>طارق شلوفه</v>
          </cell>
          <cell r="C1186" t="str">
            <v>SG</v>
          </cell>
          <cell r="D1186">
            <v>220</v>
          </cell>
          <cell r="E1186" t="str">
            <v>مصطفى يعقوب</v>
          </cell>
          <cell r="F1186" t="str">
            <v>شريف رجب</v>
          </cell>
          <cell r="G1186">
            <v>2</v>
          </cell>
          <cell r="H1186" t="e">
            <v>#N/A</v>
          </cell>
        </row>
        <row r="1187">
          <cell r="A1187">
            <v>6440371</v>
          </cell>
          <cell r="B1187" t="str">
            <v>عوض السيد</v>
          </cell>
          <cell r="C1187" t="str">
            <v>SG</v>
          </cell>
          <cell r="D1187">
            <v>61</v>
          </cell>
          <cell r="E1187" t="str">
            <v>عماد شعبان بسيوني</v>
          </cell>
          <cell r="F1187" t="str">
            <v>عبد الحميد الخولي</v>
          </cell>
          <cell r="G1187">
            <v>2</v>
          </cell>
          <cell r="H1187" t="e">
            <v>#N/A</v>
          </cell>
        </row>
        <row r="1188">
          <cell r="A1188">
            <v>6440393</v>
          </cell>
          <cell r="B1188" t="str">
            <v>يوسف السحت</v>
          </cell>
          <cell r="C1188" t="str">
            <v>SG</v>
          </cell>
          <cell r="D1188">
            <v>217</v>
          </cell>
          <cell r="E1188" t="str">
            <v>محمود امام</v>
          </cell>
          <cell r="F1188" t="str">
            <v>عمرو جابر</v>
          </cell>
          <cell r="G1188">
            <v>2</v>
          </cell>
          <cell r="H1188" t="e">
            <v>#N/A</v>
          </cell>
        </row>
        <row r="1189">
          <cell r="A1189">
            <v>6440439</v>
          </cell>
          <cell r="B1189" t="str">
            <v>ناجي فتوح</v>
          </cell>
          <cell r="C1189" t="str">
            <v>WSB</v>
          </cell>
          <cell r="D1189">
            <v>53</v>
          </cell>
          <cell r="E1189" t="str">
            <v>محمد المزين</v>
          </cell>
          <cell r="F1189" t="str">
            <v>أحمد السيسي</v>
          </cell>
          <cell r="G1189">
            <v>2</v>
          </cell>
          <cell r="H1189" t="str">
            <v>ناجي فتوح</v>
          </cell>
        </row>
        <row r="1190">
          <cell r="A1190">
            <v>6440440</v>
          </cell>
          <cell r="B1190" t="str">
            <v>محمد حسنى</v>
          </cell>
          <cell r="C1190" t="str">
            <v>WSA+</v>
          </cell>
          <cell r="D1190">
            <v>57</v>
          </cell>
          <cell r="E1190" t="str">
            <v>عبد المولى رفعت</v>
          </cell>
          <cell r="F1190" t="str">
            <v>أحمد السيسي</v>
          </cell>
          <cell r="G1190">
            <v>2</v>
          </cell>
          <cell r="H1190" t="str">
            <v>محمد حسنى</v>
          </cell>
        </row>
        <row r="1191">
          <cell r="A1191">
            <v>6440457</v>
          </cell>
          <cell r="B1191" t="str">
            <v>كامل الناغي</v>
          </cell>
          <cell r="C1191" t="str">
            <v>WSC</v>
          </cell>
          <cell r="D1191">
            <v>57</v>
          </cell>
          <cell r="E1191" t="str">
            <v>عبد المولى رفعت</v>
          </cell>
          <cell r="F1191" t="str">
            <v>أحمد السيسي</v>
          </cell>
          <cell r="G1191">
            <v>2</v>
          </cell>
          <cell r="H1191" t="str">
            <v>كامل الناغي</v>
          </cell>
        </row>
        <row r="1192">
          <cell r="A1192">
            <v>6440458</v>
          </cell>
          <cell r="B1192" t="str">
            <v>تامر عبيد</v>
          </cell>
          <cell r="C1192" t="str">
            <v>LG</v>
          </cell>
          <cell r="D1192">
            <v>255</v>
          </cell>
          <cell r="E1192" t="str">
            <v>أحمد حسني</v>
          </cell>
          <cell r="F1192" t="str">
            <v>محمد محمود</v>
          </cell>
          <cell r="G1192">
            <v>2</v>
          </cell>
          <cell r="H1192" t="str">
            <v>تامر عبيد</v>
          </cell>
        </row>
        <row r="1193">
          <cell r="A1193">
            <v>6440473</v>
          </cell>
          <cell r="B1193" t="str">
            <v>اماندا</v>
          </cell>
          <cell r="C1193" t="str">
            <v>SG</v>
          </cell>
          <cell r="D1193">
            <v>241</v>
          </cell>
          <cell r="E1193" t="str">
            <v>محمد طارق</v>
          </cell>
          <cell r="F1193" t="str">
            <v>عبد الحميد الخولي</v>
          </cell>
          <cell r="G1193">
            <v>2</v>
          </cell>
          <cell r="H1193" t="e">
            <v>#N/A</v>
          </cell>
        </row>
        <row r="1194">
          <cell r="A1194">
            <v>6440476</v>
          </cell>
          <cell r="B1194" t="str">
            <v>التوحيد - بيلا</v>
          </cell>
          <cell r="C1194" t="str">
            <v>LG</v>
          </cell>
          <cell r="D1194">
            <v>255</v>
          </cell>
          <cell r="E1194" t="str">
            <v>أحمد حسني</v>
          </cell>
          <cell r="F1194" t="str">
            <v>محمد محمود</v>
          </cell>
          <cell r="G1194">
            <v>2</v>
          </cell>
          <cell r="H1194" t="str">
            <v>التوحيد - بيلا</v>
          </cell>
        </row>
        <row r="1195">
          <cell r="A1195">
            <v>6440480</v>
          </cell>
          <cell r="B1195" t="str">
            <v>ايمن ابو شعيشع</v>
          </cell>
          <cell r="C1195" t="str">
            <v>SG</v>
          </cell>
          <cell r="D1195">
            <v>220</v>
          </cell>
          <cell r="E1195" t="str">
            <v>مصطفى يعقوب</v>
          </cell>
          <cell r="F1195" t="str">
            <v>شريف رجب</v>
          </cell>
          <cell r="G1195">
            <v>2</v>
          </cell>
          <cell r="H1195" t="e">
            <v>#N/A</v>
          </cell>
        </row>
        <row r="1196">
          <cell r="A1196">
            <v>6440481</v>
          </cell>
          <cell r="B1196" t="str">
            <v>محمود محسن</v>
          </cell>
          <cell r="C1196" t="str">
            <v>SG</v>
          </cell>
          <cell r="D1196">
            <v>220</v>
          </cell>
          <cell r="E1196" t="str">
            <v>مصطفى يعقوب</v>
          </cell>
          <cell r="F1196" t="str">
            <v>شريف رجب</v>
          </cell>
          <cell r="G1196">
            <v>2</v>
          </cell>
          <cell r="H1196" t="e">
            <v>#N/A</v>
          </cell>
        </row>
        <row r="1197">
          <cell r="A1197">
            <v>6440505</v>
          </cell>
          <cell r="B1197" t="str">
            <v>اشرف احمد سعد</v>
          </cell>
          <cell r="C1197" t="str">
            <v>SG</v>
          </cell>
          <cell r="D1197">
            <v>65</v>
          </cell>
          <cell r="E1197" t="str">
            <v>محمود أشرف</v>
          </cell>
          <cell r="F1197" t="str">
            <v>شريف رجب</v>
          </cell>
          <cell r="G1197">
            <v>2</v>
          </cell>
          <cell r="H1197" t="e">
            <v>#N/A</v>
          </cell>
        </row>
        <row r="1198">
          <cell r="A1198">
            <v>6440538</v>
          </cell>
          <cell r="B1198" t="str">
            <v>مريم سنتر</v>
          </cell>
          <cell r="C1198" t="str">
            <v>LG</v>
          </cell>
          <cell r="D1198">
            <v>248</v>
          </cell>
          <cell r="E1198" t="str">
            <v>هاني عبد الجليل</v>
          </cell>
          <cell r="F1198" t="str">
            <v>ناصر عبد ربه</v>
          </cell>
          <cell r="G1198">
            <v>2</v>
          </cell>
          <cell r="H1198" t="str">
            <v>مريم سنتر</v>
          </cell>
        </row>
        <row r="1199">
          <cell r="A1199">
            <v>6440555</v>
          </cell>
          <cell r="B1199" t="str">
            <v>الحلو ماركت</v>
          </cell>
          <cell r="C1199" t="str">
            <v>LG</v>
          </cell>
          <cell r="D1199">
            <v>157</v>
          </cell>
          <cell r="E1199" t="str">
            <v>محمد عامر</v>
          </cell>
          <cell r="F1199" t="str">
            <v>عزت السيسي</v>
          </cell>
          <cell r="G1199">
            <v>2</v>
          </cell>
          <cell r="H1199" t="str">
            <v>الحلو ماركت</v>
          </cell>
        </row>
        <row r="1200">
          <cell r="A1200">
            <v>6440585</v>
          </cell>
          <cell r="B1200" t="str">
            <v>الوكاله</v>
          </cell>
          <cell r="C1200" t="str">
            <v>LG</v>
          </cell>
          <cell r="D1200">
            <v>161</v>
          </cell>
          <cell r="E1200" t="str">
            <v>هاني كامل</v>
          </cell>
          <cell r="F1200" t="str">
            <v>ناصر عبد ربه</v>
          </cell>
          <cell r="G1200">
            <v>2</v>
          </cell>
          <cell r="H1200" t="str">
            <v>الوكاله</v>
          </cell>
        </row>
        <row r="1201">
          <cell r="A1201">
            <v>6440586</v>
          </cell>
          <cell r="B1201" t="str">
            <v>محمد عبد الله</v>
          </cell>
          <cell r="C1201" t="str">
            <v>LG</v>
          </cell>
          <cell r="D1201">
            <v>161</v>
          </cell>
          <cell r="E1201" t="str">
            <v>هاني كامل</v>
          </cell>
          <cell r="F1201" t="str">
            <v>ناصر عبد ربه</v>
          </cell>
          <cell r="G1201">
            <v>2</v>
          </cell>
          <cell r="H1201" t="str">
            <v>محمد عبد الله</v>
          </cell>
        </row>
        <row r="1202">
          <cell r="A1202">
            <v>6440587</v>
          </cell>
          <cell r="B1202" t="str">
            <v>وائل اسماعيل</v>
          </cell>
          <cell r="C1202" t="str">
            <v>WSB</v>
          </cell>
          <cell r="D1202">
            <v>53</v>
          </cell>
          <cell r="E1202" t="str">
            <v>محمد المزين</v>
          </cell>
          <cell r="F1202" t="str">
            <v>أحمد السيسي</v>
          </cell>
          <cell r="G1202">
            <v>2</v>
          </cell>
          <cell r="H1202" t="str">
            <v>وائل اسماعيل</v>
          </cell>
        </row>
        <row r="1203">
          <cell r="A1203">
            <v>6440639</v>
          </cell>
          <cell r="B1203" t="str">
            <v>ماجد</v>
          </cell>
          <cell r="C1203" t="str">
            <v>LG</v>
          </cell>
          <cell r="D1203">
            <v>223</v>
          </cell>
          <cell r="E1203" t="str">
            <v>السيد بسيوني الغنام</v>
          </cell>
          <cell r="F1203" t="str">
            <v>ناصر عبد ربه</v>
          </cell>
          <cell r="G1203">
            <v>2</v>
          </cell>
          <cell r="H1203" t="str">
            <v>ماجد</v>
          </cell>
        </row>
        <row r="1204">
          <cell r="A1204">
            <v>6440711</v>
          </cell>
          <cell r="B1204" t="str">
            <v>قطب للتجارة</v>
          </cell>
          <cell r="C1204" t="str">
            <v>WSB</v>
          </cell>
          <cell r="D1204">
            <v>248</v>
          </cell>
          <cell r="E1204" t="str">
            <v>هاني عبد الجليل</v>
          </cell>
          <cell r="F1204" t="str">
            <v>ناصر عبد ربه</v>
          </cell>
          <cell r="G1204">
            <v>2</v>
          </cell>
          <cell r="H1204" t="str">
            <v>قطب للتجارة</v>
          </cell>
        </row>
        <row r="1205">
          <cell r="A1205">
            <v>6440729</v>
          </cell>
          <cell r="B1205" t="str">
            <v>العابد ابو مازن</v>
          </cell>
          <cell r="C1205" t="str">
            <v>LG</v>
          </cell>
          <cell r="D1205">
            <v>248</v>
          </cell>
          <cell r="E1205" t="str">
            <v>هاني عبد الجليل</v>
          </cell>
          <cell r="F1205" t="str">
            <v>ناصر عبد ربه</v>
          </cell>
          <cell r="G1205">
            <v>2</v>
          </cell>
          <cell r="H1205" t="str">
            <v>العابد ابو مازن</v>
          </cell>
        </row>
        <row r="1206">
          <cell r="A1206">
            <v>6440730</v>
          </cell>
          <cell r="B1206" t="str">
            <v>الشيخ محمد</v>
          </cell>
          <cell r="C1206" t="str">
            <v>SG</v>
          </cell>
          <cell r="D1206">
            <v>212</v>
          </cell>
          <cell r="E1206" t="str">
            <v>مينا محسن</v>
          </cell>
          <cell r="F1206" t="str">
            <v>أحمد فتحي</v>
          </cell>
          <cell r="G1206">
            <v>2</v>
          </cell>
          <cell r="H1206" t="e">
            <v>#N/A</v>
          </cell>
        </row>
        <row r="1207">
          <cell r="A1207">
            <v>6440741</v>
          </cell>
          <cell r="B1207" t="str">
            <v>السلام 2</v>
          </cell>
          <cell r="C1207" t="str">
            <v>SM</v>
          </cell>
          <cell r="D1207">
            <v>162</v>
          </cell>
          <cell r="E1207" t="str">
            <v>مصطفى العقاد</v>
          </cell>
          <cell r="F1207" t="str">
            <v>عزت السيسي</v>
          </cell>
          <cell r="G1207">
            <v>2</v>
          </cell>
          <cell r="H1207" t="str">
            <v>السلام 2</v>
          </cell>
        </row>
        <row r="1208">
          <cell r="A1208">
            <v>6440807</v>
          </cell>
          <cell r="B1208" t="str">
            <v>اولاد عامر</v>
          </cell>
          <cell r="C1208" t="str">
            <v>SG</v>
          </cell>
          <cell r="D1208">
            <v>163</v>
          </cell>
          <cell r="E1208" t="str">
            <v>محمود السعيد</v>
          </cell>
          <cell r="F1208" t="str">
            <v>أحمد فتحي</v>
          </cell>
          <cell r="G1208">
            <v>2</v>
          </cell>
          <cell r="H1208" t="e">
            <v>#N/A</v>
          </cell>
        </row>
        <row r="1209">
          <cell r="A1209">
            <v>6440810</v>
          </cell>
          <cell r="B1209" t="str">
            <v>ام اميرة</v>
          </cell>
          <cell r="C1209" t="str">
            <v>SG</v>
          </cell>
          <cell r="D1209">
            <v>163</v>
          </cell>
          <cell r="E1209" t="str">
            <v>محمود السعيد</v>
          </cell>
          <cell r="F1209" t="str">
            <v>أحمد فتحي</v>
          </cell>
          <cell r="G1209">
            <v>2</v>
          </cell>
          <cell r="H1209" t="e">
            <v>#N/A</v>
          </cell>
        </row>
        <row r="1210">
          <cell r="A1210">
            <v>6440815</v>
          </cell>
          <cell r="B1210" t="str">
            <v>عباد الرحمن</v>
          </cell>
          <cell r="C1210" t="str">
            <v>LG</v>
          </cell>
          <cell r="D1210">
            <v>255</v>
          </cell>
          <cell r="E1210" t="str">
            <v>أحمد حسني</v>
          </cell>
          <cell r="F1210" t="str">
            <v>محمد محمود</v>
          </cell>
          <cell r="G1210">
            <v>2</v>
          </cell>
          <cell r="H1210" t="str">
            <v>عباد الرحمن</v>
          </cell>
        </row>
        <row r="1211">
          <cell r="A1211">
            <v>6440820</v>
          </cell>
          <cell r="B1211" t="str">
            <v>جمال عبد المنعم</v>
          </cell>
          <cell r="C1211" t="str">
            <v>LG</v>
          </cell>
          <cell r="D1211">
            <v>153</v>
          </cell>
          <cell r="E1211" t="str">
            <v>عبد الرحمن عبد الفتاح</v>
          </cell>
          <cell r="F1211" t="str">
            <v>ناصر عبد ربه</v>
          </cell>
          <cell r="G1211">
            <v>2</v>
          </cell>
          <cell r="H1211" t="str">
            <v>جمال عبد المنعم</v>
          </cell>
        </row>
        <row r="1212">
          <cell r="A1212">
            <v>6440837</v>
          </cell>
          <cell r="B1212" t="str">
            <v>حسنين القديم</v>
          </cell>
          <cell r="C1212" t="str">
            <v>SG</v>
          </cell>
          <cell r="D1212">
            <v>163</v>
          </cell>
          <cell r="E1212" t="str">
            <v>محمود السعيد</v>
          </cell>
          <cell r="F1212" t="str">
            <v>أحمد فتحي</v>
          </cell>
          <cell r="G1212">
            <v>2</v>
          </cell>
          <cell r="H1212" t="e">
            <v>#N/A</v>
          </cell>
        </row>
        <row r="1213">
          <cell r="A1213">
            <v>6440954</v>
          </cell>
          <cell r="B1213" t="str">
            <v>السيد شرف</v>
          </cell>
          <cell r="C1213" t="str">
            <v>LG</v>
          </cell>
          <cell r="D1213">
            <v>153</v>
          </cell>
          <cell r="E1213" t="str">
            <v>عبد الرحمن عبد الفتاح</v>
          </cell>
          <cell r="F1213" t="str">
            <v>ناصر عبد ربه</v>
          </cell>
          <cell r="G1213">
            <v>2</v>
          </cell>
          <cell r="H1213" t="str">
            <v>السيد شرف</v>
          </cell>
        </row>
        <row r="1214">
          <cell r="A1214">
            <v>6440999</v>
          </cell>
          <cell r="B1214" t="str">
            <v>درويش الجداوى</v>
          </cell>
          <cell r="C1214" t="str">
            <v>LG</v>
          </cell>
          <cell r="D1214">
            <v>168</v>
          </cell>
          <cell r="E1214" t="str">
            <v>محمود مصطفى</v>
          </cell>
          <cell r="F1214" t="str">
            <v>محمد محمود</v>
          </cell>
          <cell r="G1214">
            <v>2</v>
          </cell>
          <cell r="H1214" t="str">
            <v>درويش الجداوى</v>
          </cell>
        </row>
        <row r="1215">
          <cell r="A1215">
            <v>6441029</v>
          </cell>
          <cell r="B1215" t="str">
            <v>نور الايمان</v>
          </cell>
          <cell r="C1215" t="str">
            <v>LG</v>
          </cell>
          <cell r="D1215">
            <v>153</v>
          </cell>
          <cell r="E1215" t="str">
            <v>عبد الرحمن عبد الفتاح</v>
          </cell>
          <cell r="F1215" t="str">
            <v>ناصر عبد ربه</v>
          </cell>
          <cell r="G1215">
            <v>2</v>
          </cell>
          <cell r="H1215" t="str">
            <v>نور الايمان</v>
          </cell>
        </row>
        <row r="1216">
          <cell r="A1216">
            <v>6441044</v>
          </cell>
          <cell r="B1216" t="str">
            <v>محمد أحمد</v>
          </cell>
          <cell r="C1216" t="str">
            <v>LG</v>
          </cell>
          <cell r="D1216">
            <v>153</v>
          </cell>
          <cell r="E1216" t="str">
            <v>عبد الرحمن عبد الفتاح</v>
          </cell>
          <cell r="F1216" t="str">
            <v>ناصر عبد ربه</v>
          </cell>
          <cell r="G1216">
            <v>2</v>
          </cell>
          <cell r="H1216" t="str">
            <v>محمد أحمد</v>
          </cell>
        </row>
        <row r="1217">
          <cell r="A1217">
            <v>6441148</v>
          </cell>
          <cell r="B1217" t="str">
            <v>علي أسعد</v>
          </cell>
          <cell r="C1217" t="str">
            <v>SG</v>
          </cell>
          <cell r="D1217">
            <v>163</v>
          </cell>
          <cell r="E1217" t="str">
            <v>محمود السعيد</v>
          </cell>
          <cell r="F1217" t="str">
            <v>أحمد فتحي</v>
          </cell>
          <cell r="G1217">
            <v>2</v>
          </cell>
          <cell r="H1217" t="e">
            <v>#N/A</v>
          </cell>
        </row>
        <row r="1218">
          <cell r="A1218">
            <v>6441221</v>
          </cell>
          <cell r="B1218" t="str">
            <v>تامر عبد المعطي</v>
          </cell>
          <cell r="C1218" t="str">
            <v>SG</v>
          </cell>
          <cell r="D1218">
            <v>64</v>
          </cell>
          <cell r="E1218" t="str">
            <v>محمود زغلول</v>
          </cell>
          <cell r="F1218" t="str">
            <v>عبد الحميد الخولي</v>
          </cell>
          <cell r="G1218">
            <v>2</v>
          </cell>
          <cell r="H1218" t="e">
            <v>#N/A</v>
          </cell>
        </row>
        <row r="1219">
          <cell r="A1219">
            <v>6441253</v>
          </cell>
          <cell r="B1219" t="str">
            <v>محمد شامه</v>
          </cell>
          <cell r="C1219" t="str">
            <v>SG</v>
          </cell>
          <cell r="D1219">
            <v>163</v>
          </cell>
          <cell r="E1219" t="str">
            <v>محمود السعيد</v>
          </cell>
          <cell r="F1219" t="str">
            <v>أحمد فتحي</v>
          </cell>
          <cell r="G1219">
            <v>2</v>
          </cell>
          <cell r="H1219" t="e">
            <v>#N/A</v>
          </cell>
        </row>
        <row r="1220">
          <cell r="A1220">
            <v>6441265</v>
          </cell>
          <cell r="B1220" t="str">
            <v>محمد جاد</v>
          </cell>
          <cell r="C1220" t="str">
            <v>SG</v>
          </cell>
          <cell r="D1220">
            <v>163</v>
          </cell>
          <cell r="E1220" t="str">
            <v>محمود السعيد</v>
          </cell>
          <cell r="F1220" t="str">
            <v>أحمد فتحي</v>
          </cell>
          <cell r="G1220">
            <v>2</v>
          </cell>
          <cell r="H1220" t="e">
            <v>#N/A</v>
          </cell>
        </row>
        <row r="1221">
          <cell r="A1221">
            <v>6441279</v>
          </cell>
          <cell r="B1221" t="str">
            <v>محمد عطيه</v>
          </cell>
          <cell r="C1221" t="str">
            <v>SG</v>
          </cell>
          <cell r="D1221">
            <v>159</v>
          </cell>
          <cell r="E1221" t="str">
            <v>إبراهيم مصباح جامع</v>
          </cell>
          <cell r="F1221" t="str">
            <v>عمرو جابر</v>
          </cell>
          <cell r="G1221">
            <v>2</v>
          </cell>
          <cell r="H1221" t="e">
            <v>#N/A</v>
          </cell>
        </row>
        <row r="1222">
          <cell r="A1222">
            <v>6441334</v>
          </cell>
          <cell r="B1222" t="str">
            <v>محمد مرابع</v>
          </cell>
          <cell r="C1222" t="str">
            <v>SG</v>
          </cell>
          <cell r="D1222">
            <v>163</v>
          </cell>
          <cell r="E1222" t="str">
            <v>محمود السعيد</v>
          </cell>
          <cell r="F1222" t="str">
            <v>أحمد فتحي</v>
          </cell>
          <cell r="G1222">
            <v>2</v>
          </cell>
          <cell r="H1222" t="e">
            <v>#N/A</v>
          </cell>
        </row>
        <row r="1223">
          <cell r="A1223">
            <v>6441434</v>
          </cell>
          <cell r="B1223" t="str">
            <v>ابو رخا للتجاره</v>
          </cell>
          <cell r="C1223" t="str">
            <v>WSA+</v>
          </cell>
          <cell r="D1223">
            <v>164</v>
          </cell>
          <cell r="E1223" t="str">
            <v>أبو الخير ضبيش</v>
          </cell>
          <cell r="F1223" t="str">
            <v>أحمد السيسي</v>
          </cell>
          <cell r="G1223">
            <v>2</v>
          </cell>
          <cell r="H1223" t="str">
            <v>ابو رخا للتجاره</v>
          </cell>
        </row>
        <row r="1224">
          <cell r="A1224">
            <v>6441445</v>
          </cell>
          <cell r="B1224" t="str">
            <v>فاروق السيارى</v>
          </cell>
          <cell r="C1224" t="str">
            <v>DSC</v>
          </cell>
          <cell r="D1224">
            <v>54</v>
          </cell>
          <cell r="E1224" t="str">
            <v>مصطفى لطفي</v>
          </cell>
          <cell r="F1224" t="str">
            <v>عزت السيسي</v>
          </cell>
          <cell r="G1224">
            <v>2</v>
          </cell>
          <cell r="H1224" t="str">
            <v>فاروق السيارى</v>
          </cell>
        </row>
        <row r="1225">
          <cell r="A1225">
            <v>6441446</v>
          </cell>
          <cell r="B1225" t="str">
            <v>اسواق البشاير</v>
          </cell>
          <cell r="C1225" t="str">
            <v>SG</v>
          </cell>
          <cell r="D1225">
            <v>156</v>
          </cell>
          <cell r="E1225" t="str">
            <v>محمد مصطفى عدلي</v>
          </cell>
          <cell r="F1225" t="str">
            <v>عمرو جابر</v>
          </cell>
          <cell r="G1225">
            <v>2</v>
          </cell>
          <cell r="H1225" t="e">
            <v>#N/A</v>
          </cell>
        </row>
        <row r="1226">
          <cell r="A1226">
            <v>6441450</v>
          </cell>
          <cell r="B1226" t="str">
            <v>حسن عبد الله</v>
          </cell>
          <cell r="C1226" t="str">
            <v>SG</v>
          </cell>
          <cell r="D1226">
            <v>156</v>
          </cell>
          <cell r="E1226" t="str">
            <v>محمد مصطفى عدلي</v>
          </cell>
          <cell r="F1226" t="str">
            <v>عمرو جابر</v>
          </cell>
          <cell r="G1226">
            <v>2</v>
          </cell>
          <cell r="H1226" t="e">
            <v>#N/A</v>
          </cell>
        </row>
        <row r="1227">
          <cell r="A1227">
            <v>6441459</v>
          </cell>
          <cell r="B1227" t="str">
            <v>علي فنون</v>
          </cell>
          <cell r="C1227" t="str">
            <v>SG</v>
          </cell>
          <cell r="D1227">
            <v>163</v>
          </cell>
          <cell r="E1227" t="str">
            <v>محمود السعيد</v>
          </cell>
          <cell r="F1227" t="str">
            <v>أحمد فتحي</v>
          </cell>
          <cell r="G1227">
            <v>2</v>
          </cell>
          <cell r="H1227" t="e">
            <v>#N/A</v>
          </cell>
        </row>
        <row r="1228">
          <cell r="A1228">
            <v>6441499</v>
          </cell>
          <cell r="B1228" t="str">
            <v>رضا راشد</v>
          </cell>
          <cell r="C1228" t="str">
            <v>SG</v>
          </cell>
          <cell r="D1228">
            <v>59</v>
          </cell>
          <cell r="E1228" t="str">
            <v>امير السعيد مطاوع</v>
          </cell>
          <cell r="F1228" t="str">
            <v>أحمد فتحي</v>
          </cell>
          <cell r="G1228">
            <v>2</v>
          </cell>
          <cell r="H1228" t="e">
            <v>#N/A</v>
          </cell>
        </row>
        <row r="1229">
          <cell r="A1229">
            <v>6441500</v>
          </cell>
          <cell r="B1229" t="str">
            <v>حمزه رماح</v>
          </cell>
          <cell r="C1229" t="str">
            <v>SG</v>
          </cell>
          <cell r="D1229">
            <v>59</v>
          </cell>
          <cell r="E1229" t="str">
            <v>امير السعيد مطاوع</v>
          </cell>
          <cell r="F1229" t="str">
            <v>أحمد فتحي</v>
          </cell>
          <cell r="G1229">
            <v>2</v>
          </cell>
          <cell r="H1229" t="e">
            <v>#N/A</v>
          </cell>
        </row>
        <row r="1230">
          <cell r="A1230">
            <v>6441509</v>
          </cell>
          <cell r="B1230" t="str">
            <v>محمود شلبى</v>
          </cell>
          <cell r="C1230" t="str">
            <v>SG</v>
          </cell>
          <cell r="D1230">
            <v>59</v>
          </cell>
          <cell r="E1230" t="str">
            <v>امير السعيد مطاوع</v>
          </cell>
          <cell r="F1230" t="str">
            <v>أحمد فتحي</v>
          </cell>
          <cell r="G1230">
            <v>2</v>
          </cell>
          <cell r="H1230" t="e">
            <v>#N/A</v>
          </cell>
        </row>
        <row r="1231">
          <cell r="A1231">
            <v>6441515</v>
          </cell>
          <cell r="B1231" t="str">
            <v>محمد المزين</v>
          </cell>
          <cell r="C1231" t="str">
            <v>SG</v>
          </cell>
          <cell r="D1231">
            <v>59</v>
          </cell>
          <cell r="E1231" t="str">
            <v>امير السعيد مطاوع</v>
          </cell>
          <cell r="F1231" t="str">
            <v>أحمد فتحي</v>
          </cell>
          <cell r="G1231">
            <v>2</v>
          </cell>
          <cell r="H1231" t="e">
            <v>#N/A</v>
          </cell>
        </row>
        <row r="1232">
          <cell r="A1232">
            <v>6441516</v>
          </cell>
          <cell r="B1232" t="str">
            <v>عزت رضا</v>
          </cell>
          <cell r="C1232" t="str">
            <v>SG</v>
          </cell>
          <cell r="D1232">
            <v>59</v>
          </cell>
          <cell r="E1232" t="str">
            <v>امير السعيد مطاوع</v>
          </cell>
          <cell r="F1232" t="str">
            <v>أحمد فتحي</v>
          </cell>
          <cell r="G1232">
            <v>2</v>
          </cell>
          <cell r="H1232" t="e">
            <v>#N/A</v>
          </cell>
        </row>
        <row r="1233">
          <cell r="A1233">
            <v>6441544</v>
          </cell>
          <cell r="B1233" t="str">
            <v>محمد عبد الغنى</v>
          </cell>
          <cell r="C1233" t="str">
            <v>LG</v>
          </cell>
          <cell r="D1233">
            <v>248</v>
          </cell>
          <cell r="E1233" t="str">
            <v>هاني عبد الجليل</v>
          </cell>
          <cell r="F1233" t="str">
            <v>ناصر عبد ربه</v>
          </cell>
          <cell r="G1233">
            <v>2</v>
          </cell>
          <cell r="H1233" t="str">
            <v>محمد عبد الغنى</v>
          </cell>
        </row>
        <row r="1234">
          <cell r="A1234">
            <v>6441552</v>
          </cell>
          <cell r="B1234" t="str">
            <v>اولاد ربيع</v>
          </cell>
          <cell r="C1234" t="str">
            <v>WSA</v>
          </cell>
          <cell r="D1234">
            <v>232</v>
          </cell>
          <cell r="E1234" t="str">
            <v>محمد المطراوي</v>
          </cell>
          <cell r="F1234" t="str">
            <v>عزت السيسي</v>
          </cell>
          <cell r="G1234">
            <v>2</v>
          </cell>
          <cell r="H1234" t="str">
            <v>اولاد ربيع</v>
          </cell>
        </row>
        <row r="1235">
          <cell r="A1235">
            <v>6441569</v>
          </cell>
          <cell r="B1235" t="str">
            <v>حسن عمر</v>
          </cell>
          <cell r="C1235" t="str">
            <v>WSC</v>
          </cell>
          <cell r="D1235">
            <v>57</v>
          </cell>
          <cell r="E1235" t="str">
            <v>عبد المولى رفعت</v>
          </cell>
          <cell r="F1235" t="str">
            <v>أحمد السيسي</v>
          </cell>
          <cell r="G1235">
            <v>2</v>
          </cell>
          <cell r="H1235" t="str">
            <v>حسن عمر</v>
          </cell>
        </row>
        <row r="1236">
          <cell r="A1236">
            <v>6441632</v>
          </cell>
          <cell r="B1236" t="str">
            <v>محمد - المنشية</v>
          </cell>
          <cell r="C1236" t="str">
            <v>SG</v>
          </cell>
          <cell r="D1236">
            <v>241</v>
          </cell>
          <cell r="E1236" t="str">
            <v>محمد طارق</v>
          </cell>
          <cell r="F1236" t="str">
            <v>عبد الحميد الخولي</v>
          </cell>
          <cell r="G1236">
            <v>2</v>
          </cell>
          <cell r="H1236" t="e">
            <v>#N/A</v>
          </cell>
        </row>
        <row r="1237">
          <cell r="A1237">
            <v>6441633</v>
          </cell>
          <cell r="B1237" t="str">
            <v>الحاج صفوت</v>
          </cell>
          <cell r="C1237" t="str">
            <v>SG</v>
          </cell>
          <cell r="D1237">
            <v>241</v>
          </cell>
          <cell r="E1237" t="str">
            <v>محمد طارق</v>
          </cell>
          <cell r="F1237" t="str">
            <v>عبد الحميد الخولي</v>
          </cell>
          <cell r="G1237">
            <v>2</v>
          </cell>
          <cell r="H1237" t="e">
            <v>#N/A</v>
          </cell>
        </row>
        <row r="1238">
          <cell r="A1238">
            <v>6441710</v>
          </cell>
          <cell r="B1238" t="str">
            <v>حمودة ياقوت</v>
          </cell>
          <cell r="C1238" t="str">
            <v>SG</v>
          </cell>
          <cell r="D1238">
            <v>155</v>
          </cell>
          <cell r="E1238" t="str">
            <v>مصطفى محمد نجيب</v>
          </cell>
          <cell r="F1238" t="str">
            <v>أحمد فتحي</v>
          </cell>
          <cell r="G1238">
            <v>2</v>
          </cell>
          <cell r="H1238" t="e">
            <v>#N/A</v>
          </cell>
        </row>
        <row r="1239">
          <cell r="A1239">
            <v>6441857</v>
          </cell>
          <cell r="B1239" t="str">
            <v>حمادة هاشم</v>
          </cell>
          <cell r="C1239" t="str">
            <v>DSC</v>
          </cell>
          <cell r="D1239">
            <v>164</v>
          </cell>
          <cell r="E1239" t="str">
            <v>أبو الخير ضبيش</v>
          </cell>
          <cell r="F1239" t="str">
            <v>أحمد السيسي</v>
          </cell>
          <cell r="G1239">
            <v>2</v>
          </cell>
          <cell r="H1239" t="str">
            <v>حمادة هاشم</v>
          </cell>
        </row>
        <row r="1240">
          <cell r="A1240">
            <v>6441868</v>
          </cell>
          <cell r="B1240" t="str">
            <v>سامى ابراهيم</v>
          </cell>
          <cell r="C1240" t="str">
            <v>LG</v>
          </cell>
          <cell r="D1240">
            <v>153</v>
          </cell>
          <cell r="E1240" t="str">
            <v>عبد الرحمن عبد الفتاح</v>
          </cell>
          <cell r="F1240" t="str">
            <v>ناصر عبد ربه</v>
          </cell>
          <cell r="G1240">
            <v>2</v>
          </cell>
          <cell r="H1240" t="str">
            <v>سامى ابراهيم</v>
          </cell>
        </row>
        <row r="1241">
          <cell r="A1241">
            <v>6441926</v>
          </cell>
          <cell r="B1241" t="str">
            <v>ابو ربيع</v>
          </cell>
          <cell r="C1241" t="str">
            <v>WSC</v>
          </cell>
          <cell r="D1241">
            <v>154</v>
          </cell>
          <cell r="E1241" t="str">
            <v>السيد القرش</v>
          </cell>
          <cell r="F1241" t="str">
            <v>ناصر عبد ربه</v>
          </cell>
          <cell r="G1241">
            <v>2</v>
          </cell>
          <cell r="H1241" t="str">
            <v>ابو ربيع</v>
          </cell>
        </row>
        <row r="1242">
          <cell r="A1242">
            <v>6441992</v>
          </cell>
          <cell r="B1242" t="str">
            <v>ايهاب خضر</v>
          </cell>
          <cell r="C1242" t="str">
            <v>SG</v>
          </cell>
          <cell r="D1242">
            <v>56</v>
          </cell>
          <cell r="E1242" t="str">
            <v>أحمد سمير عرفات</v>
          </cell>
          <cell r="F1242" t="str">
            <v>عبد الحميد الخولي</v>
          </cell>
          <cell r="G1242">
            <v>2</v>
          </cell>
          <cell r="H1242" t="e">
            <v>#N/A</v>
          </cell>
        </row>
        <row r="1243">
          <cell r="A1243">
            <v>6442031</v>
          </cell>
          <cell r="B1243" t="str">
            <v>احمد يونس</v>
          </cell>
          <cell r="C1243" t="str">
            <v>SG</v>
          </cell>
          <cell r="D1243">
            <v>163</v>
          </cell>
          <cell r="E1243" t="str">
            <v>محمود السعيد</v>
          </cell>
          <cell r="F1243" t="str">
            <v>أحمد فتحي</v>
          </cell>
          <cell r="G1243">
            <v>2</v>
          </cell>
          <cell r="H1243" t="e">
            <v>#N/A</v>
          </cell>
        </row>
        <row r="1244">
          <cell r="A1244">
            <v>6442047</v>
          </cell>
          <cell r="B1244" t="str">
            <v>سعيده السيد الصعيدي</v>
          </cell>
          <cell r="C1244" t="str">
            <v>SG</v>
          </cell>
          <cell r="D1244">
            <v>295</v>
          </cell>
          <cell r="E1244" t="str">
            <v>احمد مصطفى توفيق</v>
          </cell>
          <cell r="F1244" t="str">
            <v>شريف رجب</v>
          </cell>
          <cell r="G1244">
            <v>2</v>
          </cell>
          <cell r="H1244" t="e">
            <v>#N/A</v>
          </cell>
        </row>
        <row r="1245">
          <cell r="A1245">
            <v>6442065</v>
          </cell>
          <cell r="B1245" t="str">
            <v>الحاجة خضرة</v>
          </cell>
          <cell r="C1245" t="str">
            <v>SG</v>
          </cell>
          <cell r="D1245">
            <v>167</v>
          </cell>
          <cell r="E1245" t="str">
            <v>إبراهيم عجاج</v>
          </cell>
          <cell r="F1245" t="str">
            <v>عمرو جابر</v>
          </cell>
          <cell r="G1245">
            <v>2</v>
          </cell>
          <cell r="H1245" t="e">
            <v>#N/A</v>
          </cell>
        </row>
        <row r="1246">
          <cell r="A1246">
            <v>6442068</v>
          </cell>
          <cell r="B1246" t="str">
            <v>محمد الحصري</v>
          </cell>
          <cell r="C1246" t="str">
            <v>SG</v>
          </cell>
          <cell r="D1246">
            <v>163</v>
          </cell>
          <cell r="E1246" t="str">
            <v>محمود السعيد</v>
          </cell>
          <cell r="F1246" t="str">
            <v>أحمد فتحي</v>
          </cell>
          <cell r="G1246">
            <v>2</v>
          </cell>
          <cell r="H1246" t="e">
            <v>#N/A</v>
          </cell>
        </row>
        <row r="1247">
          <cell r="A1247">
            <v>6442069</v>
          </cell>
          <cell r="B1247" t="str">
            <v>ماركت سما</v>
          </cell>
          <cell r="C1247" t="str">
            <v>SG</v>
          </cell>
          <cell r="D1247">
            <v>167</v>
          </cell>
          <cell r="E1247" t="str">
            <v>إبراهيم عجاج</v>
          </cell>
          <cell r="F1247" t="str">
            <v>عمرو جابر</v>
          </cell>
          <cell r="G1247">
            <v>2</v>
          </cell>
          <cell r="H1247" t="e">
            <v>#N/A</v>
          </cell>
        </row>
        <row r="1248">
          <cell r="A1248">
            <v>6442093</v>
          </cell>
          <cell r="B1248" t="str">
            <v>روحيه ابو الفتوح</v>
          </cell>
          <cell r="C1248" t="str">
            <v>SG</v>
          </cell>
          <cell r="D1248">
            <v>241</v>
          </cell>
          <cell r="E1248" t="str">
            <v>محمد طارق</v>
          </cell>
          <cell r="F1248" t="str">
            <v>عبد الحميد الخولي</v>
          </cell>
          <cell r="G1248">
            <v>2</v>
          </cell>
          <cell r="H1248" t="e">
            <v>#N/A</v>
          </cell>
        </row>
        <row r="1249">
          <cell r="A1249">
            <v>6442094</v>
          </cell>
          <cell r="B1249" t="str">
            <v>سعيدة اسماعيل</v>
          </cell>
          <cell r="C1249" t="str">
            <v>SG</v>
          </cell>
          <cell r="D1249">
            <v>241</v>
          </cell>
          <cell r="E1249" t="str">
            <v>محمد طارق</v>
          </cell>
          <cell r="F1249" t="str">
            <v>عبد الحميد الخولي</v>
          </cell>
          <cell r="G1249">
            <v>2</v>
          </cell>
          <cell r="H1249" t="e">
            <v>#N/A</v>
          </cell>
        </row>
        <row r="1250">
          <cell r="A1250">
            <v>6442095</v>
          </cell>
          <cell r="B1250" t="str">
            <v>تامر يسري</v>
          </cell>
          <cell r="C1250" t="str">
            <v>SG</v>
          </cell>
          <cell r="D1250">
            <v>241</v>
          </cell>
          <cell r="E1250" t="str">
            <v>محمد طارق</v>
          </cell>
          <cell r="F1250" t="str">
            <v>عبد الحميد الخولي</v>
          </cell>
          <cell r="G1250">
            <v>2</v>
          </cell>
          <cell r="H1250" t="e">
            <v>#N/A</v>
          </cell>
        </row>
        <row r="1251">
          <cell r="A1251">
            <v>6442140</v>
          </cell>
          <cell r="B1251" t="str">
            <v>صبحى عطا</v>
          </cell>
          <cell r="C1251" t="str">
            <v>SG</v>
          </cell>
          <cell r="D1251">
            <v>241</v>
          </cell>
          <cell r="E1251" t="str">
            <v>محمد طارق</v>
          </cell>
          <cell r="F1251" t="str">
            <v>عبد الحميد الخولي</v>
          </cell>
          <cell r="G1251">
            <v>2</v>
          </cell>
          <cell r="H1251" t="e">
            <v>#N/A</v>
          </cell>
        </row>
        <row r="1252">
          <cell r="A1252">
            <v>6442178</v>
          </cell>
          <cell r="B1252" t="str">
            <v>مكه - عبد السلام</v>
          </cell>
          <cell r="C1252" t="str">
            <v>LG</v>
          </cell>
          <cell r="D1252">
            <v>62</v>
          </cell>
          <cell r="E1252" t="str">
            <v>أشرف السخاوي</v>
          </cell>
          <cell r="F1252" t="str">
            <v>محمد محمود</v>
          </cell>
          <cell r="G1252">
            <v>2</v>
          </cell>
          <cell r="H1252" t="str">
            <v>مكه - عبد السلام</v>
          </cell>
        </row>
        <row r="1253">
          <cell r="A1253">
            <v>6442179</v>
          </cell>
          <cell r="B1253" t="str">
            <v>مندور</v>
          </cell>
          <cell r="C1253" t="str">
            <v>SG</v>
          </cell>
          <cell r="D1253">
            <v>58</v>
          </cell>
          <cell r="E1253" t="str">
            <v>محمد الصنفاوي</v>
          </cell>
          <cell r="F1253" t="str">
            <v>عبد الحميد الخولي</v>
          </cell>
          <cell r="G1253">
            <v>2</v>
          </cell>
          <cell r="H1253" t="e">
            <v>#N/A</v>
          </cell>
        </row>
        <row r="1254">
          <cell r="A1254">
            <v>6442189</v>
          </cell>
          <cell r="B1254" t="str">
            <v>ابو انس</v>
          </cell>
          <cell r="C1254" t="str">
            <v>LG</v>
          </cell>
          <cell r="D1254">
            <v>62</v>
          </cell>
          <cell r="E1254" t="str">
            <v>أشرف السخاوي</v>
          </cell>
          <cell r="F1254" t="str">
            <v>محمد محمود</v>
          </cell>
          <cell r="G1254">
            <v>2</v>
          </cell>
          <cell r="H1254" t="str">
            <v>ابو انس</v>
          </cell>
        </row>
        <row r="1255">
          <cell r="A1255">
            <v>6442192</v>
          </cell>
          <cell r="B1255" t="str">
            <v>الامير للمنظفات</v>
          </cell>
          <cell r="C1255" t="str">
            <v>SG</v>
          </cell>
          <cell r="D1255">
            <v>167</v>
          </cell>
          <cell r="E1255" t="str">
            <v>إبراهيم عجاج</v>
          </cell>
          <cell r="F1255" t="str">
            <v>عمرو جابر</v>
          </cell>
          <cell r="G1255">
            <v>2</v>
          </cell>
          <cell r="H1255" t="e">
            <v>#N/A</v>
          </cell>
        </row>
        <row r="1256">
          <cell r="A1256">
            <v>6442199</v>
          </cell>
          <cell r="B1256" t="str">
            <v>على مرسى</v>
          </cell>
          <cell r="C1256" t="str">
            <v>LG</v>
          </cell>
          <cell r="D1256">
            <v>247</v>
          </cell>
          <cell r="E1256" t="str">
            <v>بدر الشهاوي</v>
          </cell>
          <cell r="F1256" t="str">
            <v>محمد محمود</v>
          </cell>
          <cell r="G1256">
            <v>2</v>
          </cell>
          <cell r="H1256" t="str">
            <v>على مرسى</v>
          </cell>
        </row>
        <row r="1257">
          <cell r="A1257">
            <v>6442213</v>
          </cell>
          <cell r="B1257" t="str">
            <v>جمال القصيف</v>
          </cell>
          <cell r="C1257" t="str">
            <v>SG</v>
          </cell>
          <cell r="D1257">
            <v>55</v>
          </cell>
          <cell r="E1257" t="str">
            <v>السيد سعد</v>
          </cell>
          <cell r="F1257" t="str">
            <v>شريف رجب</v>
          </cell>
          <cell r="G1257">
            <v>2</v>
          </cell>
          <cell r="H1257" t="e">
            <v>#N/A</v>
          </cell>
        </row>
        <row r="1258">
          <cell r="A1258">
            <v>6442271</v>
          </cell>
          <cell r="B1258" t="str">
            <v>عبد الله محمد</v>
          </cell>
          <cell r="C1258" t="str">
            <v>SG</v>
          </cell>
          <cell r="D1258">
            <v>61</v>
          </cell>
          <cell r="E1258" t="str">
            <v>عماد شعبان بسيوني</v>
          </cell>
          <cell r="F1258" t="str">
            <v>عبد الحميد الخولي</v>
          </cell>
          <cell r="G1258">
            <v>2</v>
          </cell>
          <cell r="H1258" t="e">
            <v>#N/A</v>
          </cell>
        </row>
        <row r="1259">
          <cell r="A1259">
            <v>6442288</v>
          </cell>
          <cell r="B1259" t="str">
            <v>حسام السبع</v>
          </cell>
          <cell r="C1259" t="str">
            <v>SG</v>
          </cell>
          <cell r="D1259">
            <v>65</v>
          </cell>
          <cell r="E1259" t="str">
            <v>محمود أشرف</v>
          </cell>
          <cell r="F1259" t="str">
            <v>شريف رجب</v>
          </cell>
          <cell r="G1259">
            <v>2</v>
          </cell>
          <cell r="H1259" t="e">
            <v>#N/A</v>
          </cell>
        </row>
        <row r="1260">
          <cell r="A1260">
            <v>6442289</v>
          </cell>
          <cell r="B1260" t="str">
            <v>الشيخ مصطفي</v>
          </cell>
          <cell r="C1260" t="str">
            <v>LG</v>
          </cell>
          <cell r="D1260">
            <v>62</v>
          </cell>
          <cell r="E1260" t="str">
            <v>أشرف السخاوي</v>
          </cell>
          <cell r="F1260" t="str">
            <v>محمد محمود</v>
          </cell>
          <cell r="G1260">
            <v>2</v>
          </cell>
          <cell r="H1260" t="str">
            <v>الشيخ مصطفي</v>
          </cell>
        </row>
        <row r="1261">
          <cell r="A1261">
            <v>6442297</v>
          </cell>
          <cell r="B1261" t="str">
            <v>سنتر روعة - عبد الحميد</v>
          </cell>
          <cell r="C1261" t="str">
            <v>LG</v>
          </cell>
          <cell r="D1261">
            <v>62</v>
          </cell>
          <cell r="E1261" t="str">
            <v>أشرف السخاوي</v>
          </cell>
          <cell r="F1261" t="str">
            <v>محمد محمود</v>
          </cell>
          <cell r="G1261">
            <v>2</v>
          </cell>
          <cell r="H1261" t="str">
            <v>سنتر روعة - عبد الحميد</v>
          </cell>
        </row>
        <row r="1262">
          <cell r="A1262">
            <v>6442303</v>
          </cell>
          <cell r="B1262" t="str">
            <v>مصطفى جاد</v>
          </cell>
          <cell r="C1262" t="str">
            <v>LG</v>
          </cell>
          <cell r="D1262">
            <v>153</v>
          </cell>
          <cell r="E1262" t="str">
            <v>عبد الرحمن عبد الفتاح</v>
          </cell>
          <cell r="F1262" t="str">
            <v>ناصر عبد ربه</v>
          </cell>
          <cell r="G1262">
            <v>2</v>
          </cell>
          <cell r="H1262" t="str">
            <v>مصطفى جاد</v>
          </cell>
        </row>
        <row r="1263">
          <cell r="A1263">
            <v>6442311</v>
          </cell>
          <cell r="B1263" t="str">
            <v>الموحدين</v>
          </cell>
          <cell r="C1263" t="str">
            <v>LG</v>
          </cell>
          <cell r="D1263">
            <v>154</v>
          </cell>
          <cell r="E1263" t="str">
            <v>السيد القرش</v>
          </cell>
          <cell r="F1263" t="str">
            <v>ناصر عبد ربه</v>
          </cell>
          <cell r="G1263">
            <v>2</v>
          </cell>
          <cell r="H1263" t="str">
            <v>الموحدين</v>
          </cell>
        </row>
        <row r="1264">
          <cell r="A1264">
            <v>6442316</v>
          </cell>
          <cell r="B1264" t="str">
            <v>علي فتحي</v>
          </cell>
          <cell r="C1264" t="str">
            <v>SG</v>
          </cell>
          <cell r="D1264">
            <v>159</v>
          </cell>
          <cell r="E1264" t="str">
            <v>إبراهيم مصباح جامع</v>
          </cell>
          <cell r="F1264" t="str">
            <v>عمرو جابر</v>
          </cell>
          <cell r="G1264">
            <v>2</v>
          </cell>
          <cell r="H1264" t="e">
            <v>#N/A</v>
          </cell>
        </row>
        <row r="1265">
          <cell r="A1265">
            <v>6442318</v>
          </cell>
          <cell r="B1265" t="str">
            <v>الحاجه رضا</v>
          </cell>
          <cell r="C1265" t="str">
            <v>SG</v>
          </cell>
          <cell r="D1265">
            <v>56</v>
          </cell>
          <cell r="E1265" t="str">
            <v>أحمد سمير عرفات</v>
          </cell>
          <cell r="F1265" t="str">
            <v>عبد الحميد الخولي</v>
          </cell>
          <cell r="G1265">
            <v>2</v>
          </cell>
          <cell r="H1265" t="e">
            <v>#N/A</v>
          </cell>
        </row>
        <row r="1266">
          <cell r="A1266">
            <v>6442320</v>
          </cell>
          <cell r="B1266" t="str">
            <v>محمد البحر</v>
          </cell>
          <cell r="C1266" t="str">
            <v>SG</v>
          </cell>
          <cell r="D1266">
            <v>56</v>
          </cell>
          <cell r="E1266" t="str">
            <v>أحمد سمير عرفات</v>
          </cell>
          <cell r="F1266" t="str">
            <v>عبد الحميد الخولي</v>
          </cell>
          <cell r="G1266">
            <v>2</v>
          </cell>
          <cell r="H1266" t="e">
            <v>#N/A</v>
          </cell>
        </row>
        <row r="1267">
          <cell r="A1267">
            <v>6442321</v>
          </cell>
          <cell r="B1267" t="str">
            <v>أبو طاحون</v>
          </cell>
          <cell r="C1267" t="str">
            <v>SG</v>
          </cell>
          <cell r="D1267">
            <v>56</v>
          </cell>
          <cell r="E1267" t="str">
            <v>أحمد سمير عرفات</v>
          </cell>
          <cell r="F1267" t="str">
            <v>عبد الحميد الخولي</v>
          </cell>
          <cell r="G1267">
            <v>2</v>
          </cell>
          <cell r="H1267" t="e">
            <v>#N/A</v>
          </cell>
        </row>
        <row r="1268">
          <cell r="A1268">
            <v>6442322</v>
          </cell>
          <cell r="B1268" t="str">
            <v>أشرف عيسي</v>
          </cell>
          <cell r="C1268" t="str">
            <v>SG</v>
          </cell>
          <cell r="D1268">
            <v>56</v>
          </cell>
          <cell r="E1268" t="str">
            <v>أحمد سمير عرفات</v>
          </cell>
          <cell r="F1268" t="str">
            <v>عبد الحميد الخولي</v>
          </cell>
          <cell r="G1268">
            <v>2</v>
          </cell>
          <cell r="H1268" t="e">
            <v>#N/A</v>
          </cell>
        </row>
        <row r="1269">
          <cell r="A1269">
            <v>6442354</v>
          </cell>
          <cell r="B1269" t="str">
            <v>مصطفي ابو العلا</v>
          </cell>
          <cell r="C1269" t="str">
            <v>SG</v>
          </cell>
          <cell r="D1269">
            <v>55</v>
          </cell>
          <cell r="E1269" t="str">
            <v>السيد سعد</v>
          </cell>
          <cell r="F1269" t="str">
            <v>شريف رجب</v>
          </cell>
          <cell r="G1269">
            <v>2</v>
          </cell>
          <cell r="H1269" t="e">
            <v>#N/A</v>
          </cell>
        </row>
        <row r="1270">
          <cell r="A1270">
            <v>6442369</v>
          </cell>
          <cell r="B1270" t="str">
            <v>أ سعد</v>
          </cell>
          <cell r="C1270" t="str">
            <v>SG</v>
          </cell>
          <cell r="D1270">
            <v>64</v>
          </cell>
          <cell r="E1270" t="str">
            <v>محمود زغلول</v>
          </cell>
          <cell r="F1270" t="str">
            <v>عبد الحميد الخولي</v>
          </cell>
          <cell r="G1270">
            <v>2</v>
          </cell>
          <cell r="H1270" t="e">
            <v>#N/A</v>
          </cell>
        </row>
        <row r="1271">
          <cell r="A1271">
            <v>6442384</v>
          </cell>
          <cell r="B1271" t="str">
            <v>الخليج</v>
          </cell>
          <cell r="C1271" t="str">
            <v>LG</v>
          </cell>
          <cell r="D1271">
            <v>247</v>
          </cell>
          <cell r="E1271" t="str">
            <v>بدر الشهاوي</v>
          </cell>
          <cell r="F1271" t="str">
            <v>محمد محمود</v>
          </cell>
          <cell r="G1271">
            <v>2</v>
          </cell>
          <cell r="H1271" t="str">
            <v>الخليج</v>
          </cell>
        </row>
        <row r="1272">
          <cell r="A1272">
            <v>6442390</v>
          </cell>
          <cell r="B1272" t="str">
            <v>مصطفى طه</v>
          </cell>
          <cell r="C1272" t="str">
            <v>SG</v>
          </cell>
          <cell r="D1272">
            <v>167</v>
          </cell>
          <cell r="E1272" t="str">
            <v>إبراهيم عجاج</v>
          </cell>
          <cell r="F1272" t="str">
            <v>عمرو جابر</v>
          </cell>
          <cell r="G1272">
            <v>2</v>
          </cell>
          <cell r="H1272" t="e">
            <v>#N/A</v>
          </cell>
        </row>
        <row r="1273">
          <cell r="A1273">
            <v>6442407</v>
          </cell>
          <cell r="B1273" t="str">
            <v>الحياة منظفات</v>
          </cell>
          <cell r="C1273" t="str">
            <v>SG</v>
          </cell>
          <cell r="D1273">
            <v>64</v>
          </cell>
          <cell r="E1273" t="str">
            <v>محمود زغلول</v>
          </cell>
          <cell r="F1273" t="str">
            <v>عبد الحميد الخولي</v>
          </cell>
          <cell r="G1273">
            <v>2</v>
          </cell>
          <cell r="H1273" t="e">
            <v>#N/A</v>
          </cell>
        </row>
        <row r="1274">
          <cell r="A1274">
            <v>6442425</v>
          </cell>
          <cell r="B1274" t="str">
            <v>مجدي السعيد</v>
          </cell>
          <cell r="C1274" t="str">
            <v>SG</v>
          </cell>
          <cell r="D1274">
            <v>165</v>
          </cell>
          <cell r="E1274" t="str">
            <v>محمد سعد</v>
          </cell>
          <cell r="F1274" t="str">
            <v>عمرو جابر</v>
          </cell>
          <cell r="G1274">
            <v>2</v>
          </cell>
          <cell r="H1274" t="e">
            <v>#N/A</v>
          </cell>
        </row>
        <row r="1275">
          <cell r="A1275">
            <v>6442436</v>
          </cell>
          <cell r="B1275" t="str">
            <v>رضا عبد الرازق</v>
          </cell>
          <cell r="C1275" t="str">
            <v>SG</v>
          </cell>
          <cell r="D1275">
            <v>220</v>
          </cell>
          <cell r="E1275" t="str">
            <v>مصطفى يعقوب</v>
          </cell>
          <cell r="F1275" t="str">
            <v>شريف رجب</v>
          </cell>
          <cell r="G1275">
            <v>2</v>
          </cell>
          <cell r="H1275" t="e">
            <v>#N/A</v>
          </cell>
        </row>
        <row r="1276">
          <cell r="A1276">
            <v>6442445</v>
          </cell>
          <cell r="B1276" t="str">
            <v>المختار ماركت</v>
          </cell>
          <cell r="C1276" t="str">
            <v>SG</v>
          </cell>
          <cell r="D1276">
            <v>220</v>
          </cell>
          <cell r="E1276" t="str">
            <v>مصطفى يعقوب</v>
          </cell>
          <cell r="F1276" t="str">
            <v>شريف رجب</v>
          </cell>
          <cell r="G1276">
            <v>2</v>
          </cell>
          <cell r="H1276" t="e">
            <v>#N/A</v>
          </cell>
        </row>
        <row r="1277">
          <cell r="A1277">
            <v>6442453</v>
          </cell>
          <cell r="B1277" t="str">
            <v>أم جمال</v>
          </cell>
          <cell r="C1277" t="str">
            <v>SG</v>
          </cell>
          <cell r="D1277">
            <v>65</v>
          </cell>
          <cell r="E1277" t="str">
            <v>محمود أشرف</v>
          </cell>
          <cell r="F1277" t="str">
            <v>شريف رجب</v>
          </cell>
          <cell r="G1277">
            <v>2</v>
          </cell>
          <cell r="H1277" t="e">
            <v>#N/A</v>
          </cell>
        </row>
        <row r="1278">
          <cell r="A1278">
            <v>6442455</v>
          </cell>
          <cell r="B1278" t="str">
            <v>محمد سعد بدوي</v>
          </cell>
          <cell r="C1278" t="str">
            <v>SG</v>
          </cell>
          <cell r="D1278">
            <v>65</v>
          </cell>
          <cell r="E1278" t="str">
            <v>محمود أشرف</v>
          </cell>
          <cell r="F1278" t="str">
            <v>شريف رجب</v>
          </cell>
          <cell r="G1278">
            <v>2</v>
          </cell>
          <cell r="H1278" t="e">
            <v>#N/A</v>
          </cell>
        </row>
        <row r="1279">
          <cell r="A1279">
            <v>6442473</v>
          </cell>
          <cell r="B1279" t="str">
            <v>وليد ابراهيم</v>
          </cell>
          <cell r="C1279" t="str">
            <v>SG</v>
          </cell>
          <cell r="D1279">
            <v>58</v>
          </cell>
          <cell r="E1279" t="str">
            <v>محمد الصنفاوي</v>
          </cell>
          <cell r="F1279" t="str">
            <v>عبد الحميد الخولي</v>
          </cell>
          <cell r="G1279">
            <v>2</v>
          </cell>
          <cell r="H1279" t="e">
            <v>#N/A</v>
          </cell>
        </row>
        <row r="1280">
          <cell r="A1280">
            <v>6442481</v>
          </cell>
          <cell r="B1280" t="str">
            <v>نبيل شندى</v>
          </cell>
          <cell r="C1280" t="str">
            <v>SG</v>
          </cell>
          <cell r="D1280">
            <v>167</v>
          </cell>
          <cell r="E1280" t="str">
            <v>إبراهيم عجاج</v>
          </cell>
          <cell r="F1280" t="str">
            <v>عمرو جابر</v>
          </cell>
          <cell r="G1280">
            <v>2</v>
          </cell>
          <cell r="H1280" t="e">
            <v>#N/A</v>
          </cell>
        </row>
        <row r="1281">
          <cell r="A1281">
            <v>6442499</v>
          </cell>
          <cell r="B1281" t="str">
            <v>حسام القصيف</v>
          </cell>
          <cell r="C1281" t="str">
            <v>SG</v>
          </cell>
          <cell r="D1281">
            <v>55</v>
          </cell>
          <cell r="E1281" t="str">
            <v>السيد سعد</v>
          </cell>
          <cell r="F1281" t="str">
            <v>شريف رجب</v>
          </cell>
          <cell r="G1281">
            <v>2</v>
          </cell>
          <cell r="H1281" t="e">
            <v>#N/A</v>
          </cell>
        </row>
        <row r="1282">
          <cell r="A1282">
            <v>6442500</v>
          </cell>
          <cell r="B1282" t="str">
            <v>اسواق اولاد عمر</v>
          </cell>
          <cell r="C1282" t="str">
            <v>LG</v>
          </cell>
          <cell r="D1282">
            <v>62</v>
          </cell>
          <cell r="E1282" t="str">
            <v>أشرف السخاوي</v>
          </cell>
          <cell r="F1282" t="str">
            <v>محمد محمود</v>
          </cell>
          <cell r="G1282">
            <v>2</v>
          </cell>
          <cell r="H1282" t="str">
            <v>اسواق اولاد عمر</v>
          </cell>
        </row>
        <row r="1283">
          <cell r="A1283">
            <v>6442546</v>
          </cell>
          <cell r="B1283" t="str">
            <v>تعاون محب</v>
          </cell>
          <cell r="C1283" t="str">
            <v>LG</v>
          </cell>
          <cell r="D1283">
            <v>153</v>
          </cell>
          <cell r="E1283" t="str">
            <v>عبد الرحمن عبد الفتاح</v>
          </cell>
          <cell r="F1283" t="str">
            <v>ناصر عبد ربه</v>
          </cell>
          <cell r="G1283">
            <v>2</v>
          </cell>
          <cell r="H1283" t="str">
            <v>تعاون محب</v>
          </cell>
        </row>
        <row r="1284">
          <cell r="A1284">
            <v>6442562</v>
          </cell>
          <cell r="B1284" t="str">
            <v>ام صلاح</v>
          </cell>
          <cell r="C1284" t="str">
            <v>SG</v>
          </cell>
          <cell r="D1284">
            <v>165</v>
          </cell>
          <cell r="E1284" t="str">
            <v>محمد سعد</v>
          </cell>
          <cell r="F1284" t="str">
            <v>عمرو جابر</v>
          </cell>
          <cell r="G1284">
            <v>2</v>
          </cell>
          <cell r="H1284" t="e">
            <v>#N/A</v>
          </cell>
        </row>
        <row r="1285">
          <cell r="A1285">
            <v>6442602</v>
          </cell>
          <cell r="B1285" t="str">
            <v>عزت عبد العزيز</v>
          </cell>
          <cell r="C1285" t="str">
            <v>LG</v>
          </cell>
          <cell r="D1285">
            <v>62</v>
          </cell>
          <cell r="E1285" t="str">
            <v>أشرف السخاوي</v>
          </cell>
          <cell r="F1285" t="str">
            <v>محمد محمود</v>
          </cell>
          <cell r="G1285">
            <v>2</v>
          </cell>
          <cell r="H1285" t="str">
            <v>عزت عبد العزيز</v>
          </cell>
        </row>
        <row r="1286">
          <cell r="A1286">
            <v>6442612</v>
          </cell>
          <cell r="B1286" t="str">
            <v>عطاره ابراهيم</v>
          </cell>
          <cell r="C1286" t="str">
            <v>SG</v>
          </cell>
          <cell r="D1286">
            <v>167</v>
          </cell>
          <cell r="E1286" t="str">
            <v>إبراهيم عجاج</v>
          </cell>
          <cell r="F1286" t="str">
            <v>عمرو جابر</v>
          </cell>
          <cell r="G1286">
            <v>2</v>
          </cell>
          <cell r="H1286" t="e">
            <v>#N/A</v>
          </cell>
        </row>
        <row r="1287">
          <cell r="A1287">
            <v>6442634</v>
          </cell>
          <cell r="B1287" t="str">
            <v>وجيه القط</v>
          </cell>
          <cell r="C1287" t="str">
            <v>LG</v>
          </cell>
          <cell r="D1287">
            <v>223</v>
          </cell>
          <cell r="E1287" t="str">
            <v>السيد بسيوني الغنام</v>
          </cell>
          <cell r="F1287" t="str">
            <v>ناصر عبد ربه</v>
          </cell>
          <cell r="G1287">
            <v>2</v>
          </cell>
          <cell r="H1287" t="str">
            <v>وجيه القط</v>
          </cell>
        </row>
        <row r="1288">
          <cell r="A1288">
            <v>6442661</v>
          </cell>
          <cell r="B1288" t="str">
            <v>الغزالي</v>
          </cell>
          <cell r="C1288" t="str">
            <v>SG</v>
          </cell>
          <cell r="D1288">
            <v>156</v>
          </cell>
          <cell r="E1288" t="str">
            <v>محمد مصطفى عدلي</v>
          </cell>
          <cell r="F1288" t="str">
            <v>عمرو جابر</v>
          </cell>
          <cell r="G1288">
            <v>2</v>
          </cell>
          <cell r="H1288" t="e">
            <v>#N/A</v>
          </cell>
        </row>
        <row r="1289">
          <cell r="A1289">
            <v>6442672</v>
          </cell>
          <cell r="B1289" t="str">
            <v>ابو العزم</v>
          </cell>
          <cell r="C1289" t="str">
            <v>SG</v>
          </cell>
          <cell r="D1289">
            <v>65</v>
          </cell>
          <cell r="E1289" t="str">
            <v>محمود أشرف</v>
          </cell>
          <cell r="F1289" t="str">
            <v>شريف رجب</v>
          </cell>
          <cell r="G1289">
            <v>2</v>
          </cell>
          <cell r="H1289" t="e">
            <v>#N/A</v>
          </cell>
        </row>
        <row r="1290">
          <cell r="A1290">
            <v>6442680</v>
          </cell>
          <cell r="B1290" t="str">
            <v>الحاج حمدان</v>
          </cell>
          <cell r="C1290" t="str">
            <v>SG</v>
          </cell>
          <cell r="D1290">
            <v>167</v>
          </cell>
          <cell r="E1290" t="str">
            <v>إبراهيم عجاج</v>
          </cell>
          <cell r="F1290" t="str">
            <v>عمرو جابر</v>
          </cell>
          <cell r="G1290">
            <v>2</v>
          </cell>
          <cell r="H1290" t="e">
            <v>#N/A</v>
          </cell>
        </row>
        <row r="1291">
          <cell r="A1291">
            <v>6442697</v>
          </cell>
          <cell r="B1291" t="str">
            <v>تحيه سالم (احمد عزام)</v>
          </cell>
          <cell r="C1291" t="str">
            <v>SG</v>
          </cell>
          <cell r="D1291">
            <v>156</v>
          </cell>
          <cell r="E1291" t="str">
            <v>محمد مصطفى عدلي</v>
          </cell>
          <cell r="F1291" t="str">
            <v>عمرو جابر</v>
          </cell>
          <cell r="G1291">
            <v>2</v>
          </cell>
          <cell r="H1291" t="e">
            <v>#N/A</v>
          </cell>
        </row>
        <row r="1292">
          <cell r="A1292">
            <v>6442707</v>
          </cell>
          <cell r="B1292" t="str">
            <v>حسين عرفات</v>
          </cell>
          <cell r="C1292" t="str">
            <v>LG</v>
          </cell>
          <cell r="D1292">
            <v>255</v>
          </cell>
          <cell r="E1292" t="str">
            <v>أحمد حسني</v>
          </cell>
          <cell r="F1292" t="str">
            <v>محمد محمود</v>
          </cell>
          <cell r="G1292">
            <v>2</v>
          </cell>
          <cell r="H1292" t="str">
            <v>حسين عرفات</v>
          </cell>
        </row>
        <row r="1293">
          <cell r="A1293">
            <v>6442710</v>
          </cell>
          <cell r="B1293" t="str">
            <v>عبد العزيز بسيوني</v>
          </cell>
          <cell r="C1293" t="str">
            <v>SG</v>
          </cell>
          <cell r="D1293">
            <v>60</v>
          </cell>
          <cell r="E1293" t="str">
            <v>أحمد هشام الطناحي</v>
          </cell>
          <cell r="F1293" t="str">
            <v>شريف رجب</v>
          </cell>
          <cell r="G1293">
            <v>2</v>
          </cell>
          <cell r="H1293" t="e">
            <v>#N/A</v>
          </cell>
        </row>
        <row r="1294">
          <cell r="A1294">
            <v>6442719</v>
          </cell>
          <cell r="B1294" t="str">
            <v>فاطمه محي الدين</v>
          </cell>
          <cell r="C1294" t="str">
            <v>SG</v>
          </cell>
          <cell r="D1294">
            <v>55</v>
          </cell>
          <cell r="E1294" t="str">
            <v>السيد سعد</v>
          </cell>
          <cell r="F1294" t="str">
            <v>شريف رجب</v>
          </cell>
          <cell r="G1294">
            <v>2</v>
          </cell>
          <cell r="H1294" t="e">
            <v>#N/A</v>
          </cell>
        </row>
        <row r="1295">
          <cell r="A1295">
            <v>6442735</v>
          </cell>
          <cell r="B1295" t="str">
            <v>خالد احمد شرارة</v>
          </cell>
          <cell r="C1295" t="str">
            <v>SG</v>
          </cell>
          <cell r="D1295">
            <v>296</v>
          </cell>
          <cell r="E1295" t="str">
            <v>تامر محمد عبد العليم</v>
          </cell>
          <cell r="F1295" t="str">
            <v>عمرو جابر</v>
          </cell>
          <cell r="G1295">
            <v>2</v>
          </cell>
          <cell r="H1295" t="e">
            <v>#N/A</v>
          </cell>
        </row>
        <row r="1296">
          <cell r="A1296">
            <v>6442737</v>
          </cell>
          <cell r="B1296" t="str">
            <v>طاهر الصاوى</v>
          </cell>
          <cell r="C1296" t="str">
            <v>SG</v>
          </cell>
          <cell r="D1296">
            <v>61</v>
          </cell>
          <cell r="E1296" t="str">
            <v>عماد شعبان بسيوني</v>
          </cell>
          <cell r="F1296" t="str">
            <v>عبد الحميد الخولي</v>
          </cell>
          <cell r="G1296">
            <v>2</v>
          </cell>
          <cell r="H1296" t="e">
            <v>#N/A</v>
          </cell>
        </row>
        <row r="1297">
          <cell r="A1297">
            <v>6442770</v>
          </cell>
          <cell r="B1297" t="str">
            <v>عبد الحميد عبد السلام</v>
          </cell>
          <cell r="C1297" t="str">
            <v>LG</v>
          </cell>
          <cell r="D1297">
            <v>168</v>
          </cell>
          <cell r="E1297" t="str">
            <v>محمود مصطفى</v>
          </cell>
          <cell r="F1297" t="str">
            <v>محمد محمود</v>
          </cell>
          <cell r="G1297">
            <v>2</v>
          </cell>
          <cell r="H1297" t="str">
            <v>عبد الحميد عبد السلام</v>
          </cell>
        </row>
        <row r="1298">
          <cell r="A1298">
            <v>6442825</v>
          </cell>
          <cell r="B1298" t="str">
            <v>كمال ماهر</v>
          </cell>
          <cell r="C1298" t="str">
            <v>SG</v>
          </cell>
          <cell r="D1298">
            <v>64</v>
          </cell>
          <cell r="E1298" t="str">
            <v>محمود زغلول</v>
          </cell>
          <cell r="F1298" t="str">
            <v>عبد الحميد الخولي</v>
          </cell>
          <cell r="G1298">
            <v>2</v>
          </cell>
          <cell r="H1298" t="e">
            <v>#N/A</v>
          </cell>
        </row>
        <row r="1299">
          <cell r="A1299">
            <v>6442827</v>
          </cell>
          <cell r="B1299" t="str">
            <v>حسين محمد - اولاد البلد</v>
          </cell>
          <cell r="C1299" t="str">
            <v>SG</v>
          </cell>
          <cell r="D1299">
            <v>64</v>
          </cell>
          <cell r="E1299" t="str">
            <v>محمود زغلول</v>
          </cell>
          <cell r="F1299" t="str">
            <v>عبد الحميد الخولي</v>
          </cell>
          <cell r="G1299">
            <v>2</v>
          </cell>
          <cell r="H1299" t="e">
            <v>#N/A</v>
          </cell>
        </row>
        <row r="1300">
          <cell r="A1300">
            <v>6442828</v>
          </cell>
          <cell r="B1300" t="str">
            <v>ابو هاجر</v>
          </cell>
          <cell r="C1300" t="str">
            <v>SG</v>
          </cell>
          <cell r="D1300">
            <v>64</v>
          </cell>
          <cell r="E1300" t="str">
            <v>محمود زغلول</v>
          </cell>
          <cell r="F1300" t="str">
            <v>عبد الحميد الخولي</v>
          </cell>
          <cell r="G1300">
            <v>2</v>
          </cell>
          <cell r="H1300" t="e">
            <v>#N/A</v>
          </cell>
        </row>
        <row r="1301">
          <cell r="A1301">
            <v>6442832</v>
          </cell>
          <cell r="B1301" t="str">
            <v>احمد عيسي</v>
          </cell>
          <cell r="C1301" t="str">
            <v>SG</v>
          </cell>
          <cell r="D1301">
            <v>61</v>
          </cell>
          <cell r="E1301" t="str">
            <v>عماد شعبان بسيوني</v>
          </cell>
          <cell r="F1301" t="str">
            <v>عبد الحميد الخولي</v>
          </cell>
          <cell r="G1301">
            <v>2</v>
          </cell>
          <cell r="H1301" t="e">
            <v>#N/A</v>
          </cell>
        </row>
        <row r="1302">
          <cell r="A1302">
            <v>6442836</v>
          </cell>
          <cell r="B1302" t="str">
            <v>عادل الطباخ</v>
          </cell>
          <cell r="C1302" t="str">
            <v>LG</v>
          </cell>
          <cell r="D1302">
            <v>52</v>
          </cell>
          <cell r="E1302" t="str">
            <v>احمد اليماني</v>
          </cell>
          <cell r="F1302" t="str">
            <v>محمد محمود</v>
          </cell>
          <cell r="G1302">
            <v>2</v>
          </cell>
          <cell r="H1302" t="str">
            <v>عادل الطباخ</v>
          </cell>
        </row>
        <row r="1303">
          <cell r="A1303">
            <v>6442869</v>
          </cell>
          <cell r="B1303" t="str">
            <v>زهره الياسمين</v>
          </cell>
          <cell r="C1303" t="str">
            <v>SG</v>
          </cell>
          <cell r="D1303">
            <v>55</v>
          </cell>
          <cell r="E1303" t="str">
            <v>السيد سعد</v>
          </cell>
          <cell r="F1303" t="str">
            <v>شريف رجب</v>
          </cell>
          <cell r="G1303">
            <v>2</v>
          </cell>
          <cell r="H1303" t="e">
            <v>#N/A</v>
          </cell>
        </row>
        <row r="1304">
          <cell r="A1304">
            <v>6442882</v>
          </cell>
          <cell r="B1304" t="str">
            <v>عبد الله شمس</v>
          </cell>
          <cell r="C1304" t="str">
            <v>SG</v>
          </cell>
          <cell r="D1304">
            <v>61</v>
          </cell>
          <cell r="E1304" t="str">
            <v>عماد شعبان بسيوني</v>
          </cell>
          <cell r="F1304" t="str">
            <v>عبد الحميد الخولي</v>
          </cell>
          <cell r="G1304">
            <v>2</v>
          </cell>
          <cell r="H1304" t="e">
            <v>#N/A</v>
          </cell>
        </row>
        <row r="1305">
          <cell r="A1305">
            <v>6442907</v>
          </cell>
          <cell r="B1305" t="str">
            <v>مدحت شمس الدين</v>
          </cell>
          <cell r="C1305" t="str">
            <v>SG</v>
          </cell>
          <cell r="D1305">
            <v>241</v>
          </cell>
          <cell r="E1305" t="str">
            <v>محمد طارق</v>
          </cell>
          <cell r="F1305" t="str">
            <v>عبد الحميد الخولي</v>
          </cell>
          <cell r="G1305">
            <v>2</v>
          </cell>
          <cell r="H1305" t="e">
            <v>#N/A</v>
          </cell>
        </row>
        <row r="1306">
          <cell r="A1306">
            <v>6442908</v>
          </cell>
          <cell r="B1306" t="str">
            <v>علي سلامه</v>
          </cell>
          <cell r="C1306" t="str">
            <v>SG</v>
          </cell>
          <cell r="D1306">
            <v>241</v>
          </cell>
          <cell r="E1306" t="str">
            <v>محمد طارق</v>
          </cell>
          <cell r="F1306" t="str">
            <v>عبد الحميد الخولي</v>
          </cell>
          <cell r="G1306">
            <v>2</v>
          </cell>
          <cell r="H1306" t="e">
            <v>#N/A</v>
          </cell>
        </row>
        <row r="1307">
          <cell r="A1307">
            <v>6442910</v>
          </cell>
          <cell r="B1307" t="str">
            <v>احمد سليمان عنبه</v>
          </cell>
          <cell r="C1307" t="str">
            <v>SG</v>
          </cell>
          <cell r="D1307">
            <v>165</v>
          </cell>
          <cell r="E1307" t="str">
            <v>محمد سعد</v>
          </cell>
          <cell r="F1307" t="str">
            <v>عمرو جابر</v>
          </cell>
          <cell r="G1307">
            <v>2</v>
          </cell>
          <cell r="H1307" t="e">
            <v>#N/A</v>
          </cell>
        </row>
        <row r="1308">
          <cell r="A1308">
            <v>6442948</v>
          </cell>
          <cell r="B1308" t="str">
            <v>هند</v>
          </cell>
          <cell r="C1308" t="str">
            <v>SG</v>
          </cell>
          <cell r="D1308">
            <v>60</v>
          </cell>
          <cell r="E1308" t="str">
            <v>أحمد هشام الطناحي</v>
          </cell>
          <cell r="F1308" t="str">
            <v>شريف رجب</v>
          </cell>
          <cell r="G1308">
            <v>2</v>
          </cell>
          <cell r="H1308" t="e">
            <v>#N/A</v>
          </cell>
        </row>
        <row r="1309">
          <cell r="A1309">
            <v>6442953</v>
          </cell>
          <cell r="B1309" t="str">
            <v>السيد عبد الرسول</v>
          </cell>
          <cell r="C1309" t="str">
            <v>SG</v>
          </cell>
          <cell r="D1309">
            <v>65</v>
          </cell>
          <cell r="E1309" t="str">
            <v>محمود أشرف</v>
          </cell>
          <cell r="F1309" t="str">
            <v>شريف رجب</v>
          </cell>
          <cell r="G1309">
            <v>2</v>
          </cell>
          <cell r="H1309" t="e">
            <v>#N/A</v>
          </cell>
        </row>
        <row r="1310">
          <cell r="A1310">
            <v>6442954</v>
          </cell>
          <cell r="B1310" t="str">
            <v>ابو زيد ابراهيم</v>
          </cell>
          <cell r="C1310" t="str">
            <v>SG</v>
          </cell>
          <cell r="D1310">
            <v>65</v>
          </cell>
          <cell r="E1310" t="str">
            <v>محمود أشرف</v>
          </cell>
          <cell r="F1310" t="str">
            <v>شريف رجب</v>
          </cell>
          <cell r="G1310">
            <v>2</v>
          </cell>
          <cell r="H1310" t="e">
            <v>#N/A</v>
          </cell>
        </row>
        <row r="1311">
          <cell r="A1311">
            <v>6442955</v>
          </cell>
          <cell r="B1311" t="str">
            <v>محمود حمزه</v>
          </cell>
          <cell r="C1311" t="str">
            <v>SG</v>
          </cell>
          <cell r="D1311">
            <v>65</v>
          </cell>
          <cell r="E1311" t="str">
            <v>محمود أشرف</v>
          </cell>
          <cell r="F1311" t="str">
            <v>شريف رجب</v>
          </cell>
          <cell r="G1311">
            <v>2</v>
          </cell>
          <cell r="H1311" t="e">
            <v>#N/A</v>
          </cell>
        </row>
        <row r="1312">
          <cell r="A1312">
            <v>6442956</v>
          </cell>
          <cell r="B1312" t="str">
            <v>محمد طه</v>
          </cell>
          <cell r="C1312" t="str">
            <v>SG</v>
          </cell>
          <cell r="D1312">
            <v>65</v>
          </cell>
          <cell r="E1312" t="str">
            <v>محمود أشرف</v>
          </cell>
          <cell r="F1312" t="str">
            <v>شريف رجب</v>
          </cell>
          <cell r="G1312">
            <v>2</v>
          </cell>
          <cell r="H1312" t="e">
            <v>#N/A</v>
          </cell>
        </row>
        <row r="1313">
          <cell r="A1313">
            <v>6442957</v>
          </cell>
          <cell r="B1313" t="str">
            <v>ام منه</v>
          </cell>
          <cell r="C1313" t="str">
            <v>SG</v>
          </cell>
          <cell r="D1313">
            <v>65</v>
          </cell>
          <cell r="E1313" t="str">
            <v>محمود أشرف</v>
          </cell>
          <cell r="F1313" t="str">
            <v>شريف رجب</v>
          </cell>
          <cell r="G1313">
            <v>2</v>
          </cell>
          <cell r="H1313" t="e">
            <v>#N/A</v>
          </cell>
        </row>
        <row r="1314">
          <cell r="A1314">
            <v>6442958</v>
          </cell>
          <cell r="B1314" t="str">
            <v>سالي ماركت</v>
          </cell>
          <cell r="C1314" t="str">
            <v>SG</v>
          </cell>
          <cell r="D1314">
            <v>64</v>
          </cell>
          <cell r="E1314" t="str">
            <v>محمود زغلول</v>
          </cell>
          <cell r="F1314" t="str">
            <v>عبد الحميد الخولي</v>
          </cell>
          <cell r="G1314">
            <v>2</v>
          </cell>
          <cell r="H1314" t="e">
            <v>#N/A</v>
          </cell>
        </row>
        <row r="1315">
          <cell r="A1315">
            <v>6442959</v>
          </cell>
          <cell r="B1315" t="str">
            <v>النور والايمان</v>
          </cell>
          <cell r="C1315" t="str">
            <v>SG</v>
          </cell>
          <cell r="D1315">
            <v>64</v>
          </cell>
          <cell r="E1315" t="str">
            <v>محمود زغلول</v>
          </cell>
          <cell r="F1315" t="str">
            <v>عبد الحميد الخولي</v>
          </cell>
          <cell r="G1315">
            <v>2</v>
          </cell>
          <cell r="H1315" t="e">
            <v>#N/A</v>
          </cell>
        </row>
        <row r="1316">
          <cell r="A1316">
            <v>6442960</v>
          </cell>
          <cell r="B1316" t="str">
            <v>اسماعيل شربيني</v>
          </cell>
          <cell r="C1316" t="str">
            <v>SG</v>
          </cell>
          <cell r="D1316">
            <v>64</v>
          </cell>
          <cell r="E1316" t="str">
            <v>محمود زغلول</v>
          </cell>
          <cell r="F1316" t="str">
            <v>عبد الحميد الخولي</v>
          </cell>
          <cell r="G1316">
            <v>2</v>
          </cell>
          <cell r="H1316" t="e">
            <v>#N/A</v>
          </cell>
        </row>
        <row r="1317">
          <cell r="A1317">
            <v>6442980</v>
          </cell>
          <cell r="B1317" t="str">
            <v>خالد عيد</v>
          </cell>
          <cell r="C1317" t="str">
            <v>SG</v>
          </cell>
          <cell r="D1317">
            <v>65</v>
          </cell>
          <cell r="E1317" t="str">
            <v>محمود أشرف</v>
          </cell>
          <cell r="F1317" t="str">
            <v>شريف رجب</v>
          </cell>
          <cell r="G1317">
            <v>2</v>
          </cell>
          <cell r="H1317" t="e">
            <v>#N/A</v>
          </cell>
        </row>
        <row r="1318">
          <cell r="A1318">
            <v>6443014</v>
          </cell>
          <cell r="B1318" t="str">
            <v>احمد عوض</v>
          </cell>
          <cell r="C1318" t="str">
            <v>SG</v>
          </cell>
          <cell r="D1318">
            <v>64</v>
          </cell>
          <cell r="E1318" t="str">
            <v>محمود زغلول</v>
          </cell>
          <cell r="F1318" t="str">
            <v>عبد الحميد الخولي</v>
          </cell>
          <cell r="G1318">
            <v>2</v>
          </cell>
          <cell r="H1318" t="e">
            <v>#N/A</v>
          </cell>
        </row>
        <row r="1319">
          <cell r="A1319">
            <v>6443015</v>
          </cell>
          <cell r="B1319" t="str">
            <v>عز</v>
          </cell>
          <cell r="C1319" t="str">
            <v>SG</v>
          </cell>
          <cell r="D1319">
            <v>64</v>
          </cell>
          <cell r="E1319" t="str">
            <v>محمود زغلول</v>
          </cell>
          <cell r="F1319" t="str">
            <v>عبد الحميد الخولي</v>
          </cell>
          <cell r="G1319">
            <v>2</v>
          </cell>
          <cell r="H1319" t="e">
            <v>#N/A</v>
          </cell>
        </row>
        <row r="1320">
          <cell r="A1320">
            <v>6443069</v>
          </cell>
          <cell r="B1320" t="str">
            <v>شريف</v>
          </cell>
          <cell r="C1320" t="str">
            <v>SG</v>
          </cell>
          <cell r="D1320">
            <v>64</v>
          </cell>
          <cell r="E1320" t="str">
            <v>محمود زغلول</v>
          </cell>
          <cell r="F1320" t="str">
            <v>عبد الحميد الخولي</v>
          </cell>
          <cell r="G1320">
            <v>2</v>
          </cell>
          <cell r="H1320" t="e">
            <v>#N/A</v>
          </cell>
        </row>
        <row r="1321">
          <cell r="A1321">
            <v>6443077</v>
          </cell>
          <cell r="B1321" t="str">
            <v>ام هدير</v>
          </cell>
          <cell r="C1321" t="str">
            <v>SG</v>
          </cell>
          <cell r="D1321">
            <v>56</v>
          </cell>
          <cell r="E1321" t="str">
            <v>أحمد سمير عرفات</v>
          </cell>
          <cell r="F1321" t="str">
            <v>عبد الحميد الخولي</v>
          </cell>
          <cell r="G1321">
            <v>2</v>
          </cell>
          <cell r="H1321" t="e">
            <v>#N/A</v>
          </cell>
        </row>
        <row r="1322">
          <cell r="A1322">
            <v>6443078</v>
          </cell>
          <cell r="B1322" t="str">
            <v>نور الصباح</v>
          </cell>
          <cell r="C1322" t="str">
            <v>SG</v>
          </cell>
          <cell r="D1322">
            <v>56</v>
          </cell>
          <cell r="E1322" t="str">
            <v>أحمد سمير عرفات</v>
          </cell>
          <cell r="F1322" t="str">
            <v>عبد الحميد الخولي</v>
          </cell>
          <cell r="G1322">
            <v>2</v>
          </cell>
          <cell r="H1322" t="e">
            <v>#N/A</v>
          </cell>
        </row>
        <row r="1323">
          <cell r="A1323">
            <v>6443080</v>
          </cell>
          <cell r="B1323" t="str">
            <v>ميدو ابو حليمه</v>
          </cell>
          <cell r="C1323" t="str">
            <v>SG</v>
          </cell>
          <cell r="D1323">
            <v>156</v>
          </cell>
          <cell r="E1323" t="str">
            <v>محمد مصطفى عدلي</v>
          </cell>
          <cell r="F1323" t="str">
            <v>عمرو جابر</v>
          </cell>
          <cell r="G1323">
            <v>2</v>
          </cell>
          <cell r="H1323" t="e">
            <v>#N/A</v>
          </cell>
        </row>
        <row r="1324">
          <cell r="A1324">
            <v>6443081</v>
          </cell>
          <cell r="B1324" t="str">
            <v>محمد سعد</v>
          </cell>
          <cell r="C1324" t="str">
            <v>SG</v>
          </cell>
          <cell r="D1324">
            <v>156</v>
          </cell>
          <cell r="E1324" t="str">
            <v>محمد مصطفى عدلي</v>
          </cell>
          <cell r="F1324" t="str">
            <v>عمرو جابر</v>
          </cell>
          <cell r="G1324">
            <v>2</v>
          </cell>
          <cell r="H1324" t="e">
            <v>#N/A</v>
          </cell>
        </row>
        <row r="1325">
          <cell r="A1325">
            <v>6443082</v>
          </cell>
          <cell r="B1325" t="str">
            <v>السيد الشافعي</v>
          </cell>
          <cell r="C1325" t="str">
            <v>SG</v>
          </cell>
          <cell r="D1325">
            <v>156</v>
          </cell>
          <cell r="E1325" t="str">
            <v>محمد مصطفى عدلي</v>
          </cell>
          <cell r="F1325" t="str">
            <v>عمرو جابر</v>
          </cell>
          <cell r="G1325">
            <v>2</v>
          </cell>
          <cell r="H1325" t="e">
            <v>#N/A</v>
          </cell>
        </row>
        <row r="1326">
          <cell r="A1326">
            <v>6443083</v>
          </cell>
          <cell r="B1326" t="str">
            <v>ابراهيم</v>
          </cell>
          <cell r="C1326" t="str">
            <v>SG</v>
          </cell>
          <cell r="D1326">
            <v>60</v>
          </cell>
          <cell r="E1326" t="str">
            <v>أحمد هشام الطناحي</v>
          </cell>
          <cell r="F1326" t="str">
            <v>شريف رجب</v>
          </cell>
          <cell r="G1326">
            <v>2</v>
          </cell>
          <cell r="H1326" t="e">
            <v>#N/A</v>
          </cell>
        </row>
        <row r="1327">
          <cell r="A1327">
            <v>6443085</v>
          </cell>
          <cell r="B1327" t="str">
            <v>ادم</v>
          </cell>
          <cell r="C1327" t="str">
            <v>SG</v>
          </cell>
          <cell r="D1327">
            <v>217</v>
          </cell>
          <cell r="E1327" t="str">
            <v>محمود امام</v>
          </cell>
          <cell r="F1327" t="str">
            <v>عمرو جابر</v>
          </cell>
          <cell r="G1327">
            <v>2</v>
          </cell>
          <cell r="H1327" t="e">
            <v>#N/A</v>
          </cell>
        </row>
        <row r="1328">
          <cell r="A1328">
            <v>6443088</v>
          </cell>
          <cell r="B1328" t="str">
            <v>س م حماده - مجدى عثمان</v>
          </cell>
          <cell r="C1328" t="str">
            <v>SG</v>
          </cell>
          <cell r="D1328">
            <v>65</v>
          </cell>
          <cell r="E1328" t="str">
            <v>محمود أشرف</v>
          </cell>
          <cell r="F1328" t="str">
            <v>شريف رجب</v>
          </cell>
          <cell r="G1328">
            <v>2</v>
          </cell>
          <cell r="H1328" t="e">
            <v>#N/A</v>
          </cell>
        </row>
        <row r="1329">
          <cell r="A1329">
            <v>6443089</v>
          </cell>
          <cell r="B1329" t="str">
            <v>مسعد عبد المتجلى</v>
          </cell>
          <cell r="C1329" t="str">
            <v>SG</v>
          </cell>
          <cell r="D1329">
            <v>65</v>
          </cell>
          <cell r="E1329" t="str">
            <v>محمود أشرف</v>
          </cell>
          <cell r="F1329" t="str">
            <v>شريف رجب</v>
          </cell>
          <cell r="G1329">
            <v>2</v>
          </cell>
          <cell r="H1329" t="e">
            <v>#N/A</v>
          </cell>
        </row>
        <row r="1330">
          <cell r="A1330">
            <v>6443103</v>
          </cell>
          <cell r="B1330" t="str">
            <v>محمد الديب</v>
          </cell>
          <cell r="C1330" t="str">
            <v>SG</v>
          </cell>
          <cell r="D1330">
            <v>56</v>
          </cell>
          <cell r="E1330" t="str">
            <v>أحمد سمير عرفات</v>
          </cell>
          <cell r="F1330" t="str">
            <v>عبد الحميد الخولي</v>
          </cell>
          <cell r="G1330">
            <v>2</v>
          </cell>
          <cell r="H1330" t="e">
            <v>#N/A</v>
          </cell>
        </row>
        <row r="1331">
          <cell r="A1331">
            <v>6443124</v>
          </cell>
          <cell r="B1331" t="str">
            <v>ام احمد</v>
          </cell>
          <cell r="C1331" t="str">
            <v>SG</v>
          </cell>
          <cell r="D1331">
            <v>217</v>
          </cell>
          <cell r="E1331" t="str">
            <v>محمود امام</v>
          </cell>
          <cell r="F1331" t="str">
            <v>عمرو جابر</v>
          </cell>
          <cell r="G1331">
            <v>2</v>
          </cell>
          <cell r="H1331" t="e">
            <v>#N/A</v>
          </cell>
        </row>
        <row r="1332">
          <cell r="A1332">
            <v>6443132</v>
          </cell>
          <cell r="B1332" t="str">
            <v>محمد زكريا القاضى</v>
          </cell>
          <cell r="C1332" t="str">
            <v>SG</v>
          </cell>
          <cell r="D1332">
            <v>296</v>
          </cell>
          <cell r="E1332" t="str">
            <v>تامر محمد عبد العليم</v>
          </cell>
          <cell r="F1332" t="str">
            <v>عمرو جابر</v>
          </cell>
          <cell r="G1332">
            <v>2</v>
          </cell>
          <cell r="H1332" t="e">
            <v>#N/A</v>
          </cell>
        </row>
        <row r="1333">
          <cell r="A1333">
            <v>6443199</v>
          </cell>
          <cell r="B1333" t="str">
            <v>ابو رحمه</v>
          </cell>
          <cell r="C1333" t="str">
            <v>SG</v>
          </cell>
          <cell r="D1333">
            <v>65</v>
          </cell>
          <cell r="E1333" t="str">
            <v>محمود أشرف</v>
          </cell>
          <cell r="F1333" t="str">
            <v>شريف رجب</v>
          </cell>
          <cell r="G1333">
            <v>2</v>
          </cell>
          <cell r="H1333" t="e">
            <v>#N/A</v>
          </cell>
        </row>
        <row r="1334">
          <cell r="A1334">
            <v>6443211</v>
          </cell>
          <cell r="B1334" t="str">
            <v>مكه والمدينه</v>
          </cell>
          <cell r="C1334" t="str">
            <v>LG</v>
          </cell>
          <cell r="D1334">
            <v>247</v>
          </cell>
          <cell r="E1334" t="str">
            <v>بدر الشهاوي</v>
          </cell>
          <cell r="F1334" t="str">
            <v>محمد محمود</v>
          </cell>
          <cell r="G1334">
            <v>2</v>
          </cell>
          <cell r="H1334" t="str">
            <v>مكه والمدينه</v>
          </cell>
        </row>
        <row r="1335">
          <cell r="A1335">
            <v>6443234</v>
          </cell>
          <cell r="B1335" t="str">
            <v>وائل بدير</v>
          </cell>
          <cell r="C1335" t="str">
            <v>SG</v>
          </cell>
          <cell r="D1335">
            <v>241</v>
          </cell>
          <cell r="E1335" t="str">
            <v>محمد طارق</v>
          </cell>
          <cell r="F1335" t="str">
            <v>عبد الحميد الخولي</v>
          </cell>
          <cell r="G1335">
            <v>2</v>
          </cell>
          <cell r="H1335" t="e">
            <v>#N/A</v>
          </cell>
        </row>
        <row r="1336">
          <cell r="A1336">
            <v>6443317</v>
          </cell>
          <cell r="B1336" t="str">
            <v>مصطفي صالح</v>
          </cell>
          <cell r="C1336" t="str">
            <v>SG</v>
          </cell>
          <cell r="D1336">
            <v>220</v>
          </cell>
          <cell r="E1336" t="str">
            <v>مصطفى يعقوب</v>
          </cell>
          <cell r="F1336" t="str">
            <v>شريف رجب</v>
          </cell>
          <cell r="G1336">
            <v>2</v>
          </cell>
          <cell r="H1336" t="e">
            <v>#N/A</v>
          </cell>
        </row>
        <row r="1337">
          <cell r="A1337">
            <v>6443325</v>
          </cell>
          <cell r="B1337" t="str">
            <v>اعلي رغوه</v>
          </cell>
          <cell r="C1337" t="str">
            <v>SG</v>
          </cell>
          <cell r="D1337">
            <v>155</v>
          </cell>
          <cell r="E1337" t="str">
            <v>مصطفى محمد نجيب</v>
          </cell>
          <cell r="F1337" t="str">
            <v>أحمد فتحي</v>
          </cell>
          <cell r="G1337">
            <v>2</v>
          </cell>
          <cell r="H1337" t="e">
            <v>#N/A</v>
          </cell>
        </row>
        <row r="1338">
          <cell r="A1338">
            <v>6443326</v>
          </cell>
          <cell r="B1338" t="str">
            <v>البركه عادل</v>
          </cell>
          <cell r="C1338" t="str">
            <v>SG</v>
          </cell>
          <cell r="D1338">
            <v>155</v>
          </cell>
          <cell r="E1338" t="str">
            <v>مصطفى محمد نجيب</v>
          </cell>
          <cell r="F1338" t="str">
            <v>أحمد فتحي</v>
          </cell>
          <cell r="G1338">
            <v>2</v>
          </cell>
          <cell r="H1338" t="e">
            <v>#N/A</v>
          </cell>
        </row>
        <row r="1339">
          <cell r="A1339">
            <v>6443328</v>
          </cell>
          <cell r="B1339" t="str">
            <v>احمد بدوي</v>
          </cell>
          <cell r="C1339" t="str">
            <v>SG</v>
          </cell>
          <cell r="D1339">
            <v>65</v>
          </cell>
          <cell r="E1339" t="str">
            <v>محمود أشرف</v>
          </cell>
          <cell r="F1339" t="str">
            <v>شريف رجب</v>
          </cell>
          <cell r="G1339">
            <v>2</v>
          </cell>
          <cell r="H1339" t="e">
            <v>#N/A</v>
          </cell>
        </row>
        <row r="1340">
          <cell r="A1340">
            <v>6443329</v>
          </cell>
          <cell r="B1340" t="str">
            <v>ابو هاجر</v>
          </cell>
          <cell r="C1340" t="str">
            <v>SG</v>
          </cell>
          <cell r="D1340">
            <v>65</v>
          </cell>
          <cell r="E1340" t="str">
            <v>محمود أشرف</v>
          </cell>
          <cell r="F1340" t="str">
            <v>شريف رجب</v>
          </cell>
          <cell r="G1340">
            <v>2</v>
          </cell>
          <cell r="H1340" t="e">
            <v>#N/A</v>
          </cell>
        </row>
        <row r="1341">
          <cell r="A1341">
            <v>6443357</v>
          </cell>
          <cell r="B1341" t="str">
            <v>مصباح العراقي</v>
          </cell>
          <cell r="C1341" t="str">
            <v>SG</v>
          </cell>
          <cell r="D1341">
            <v>220</v>
          </cell>
          <cell r="E1341" t="str">
            <v>مصطفى يعقوب</v>
          </cell>
          <cell r="F1341" t="str">
            <v>شريف رجب</v>
          </cell>
          <cell r="G1341">
            <v>2</v>
          </cell>
          <cell r="H1341" t="e">
            <v>#N/A</v>
          </cell>
        </row>
        <row r="1342">
          <cell r="A1342">
            <v>6443358</v>
          </cell>
          <cell r="B1342" t="str">
            <v>محمد السعيد</v>
          </cell>
          <cell r="C1342" t="str">
            <v>SG</v>
          </cell>
          <cell r="D1342">
            <v>220</v>
          </cell>
          <cell r="E1342" t="str">
            <v>مصطفى يعقوب</v>
          </cell>
          <cell r="F1342" t="str">
            <v>شريف رجب</v>
          </cell>
          <cell r="G1342">
            <v>2</v>
          </cell>
          <cell r="H1342" t="e">
            <v>#N/A</v>
          </cell>
        </row>
        <row r="1343">
          <cell r="A1343">
            <v>6443399</v>
          </cell>
          <cell r="B1343" t="str">
            <v>غلوش</v>
          </cell>
          <cell r="C1343" t="str">
            <v>SG</v>
          </cell>
          <cell r="D1343">
            <v>241</v>
          </cell>
          <cell r="E1343" t="str">
            <v>محمد طارق</v>
          </cell>
          <cell r="F1343" t="str">
            <v>عبد الحميد الخولي</v>
          </cell>
          <cell r="G1343">
            <v>2</v>
          </cell>
          <cell r="H1343" t="e">
            <v>#N/A</v>
          </cell>
        </row>
        <row r="1344">
          <cell r="A1344">
            <v>6443410</v>
          </cell>
          <cell r="B1344" t="str">
            <v>الرحمة ماركت</v>
          </cell>
          <cell r="C1344" t="str">
            <v>WSC</v>
          </cell>
          <cell r="D1344">
            <v>157</v>
          </cell>
          <cell r="E1344" t="str">
            <v>محمد عامر</v>
          </cell>
          <cell r="F1344" t="str">
            <v>عزت السيسي</v>
          </cell>
          <cell r="G1344">
            <v>2</v>
          </cell>
          <cell r="H1344" t="str">
            <v>الرحمة ماركت</v>
          </cell>
        </row>
        <row r="1345">
          <cell r="A1345">
            <v>6443416</v>
          </cell>
          <cell r="B1345" t="str">
            <v>الدونسي</v>
          </cell>
          <cell r="C1345" t="str">
            <v>SG</v>
          </cell>
          <cell r="D1345">
            <v>55</v>
          </cell>
          <cell r="E1345" t="str">
            <v>السيد سعد</v>
          </cell>
          <cell r="F1345" t="str">
            <v>شريف رجب</v>
          </cell>
          <cell r="G1345">
            <v>2</v>
          </cell>
          <cell r="H1345" t="e">
            <v>#N/A</v>
          </cell>
        </row>
        <row r="1346">
          <cell r="A1346">
            <v>6443448</v>
          </cell>
          <cell r="B1346" t="str">
            <v>المصطفي</v>
          </cell>
          <cell r="C1346" t="str">
            <v>SG</v>
          </cell>
          <cell r="D1346">
            <v>58</v>
          </cell>
          <cell r="E1346" t="str">
            <v>محمد الصنفاوي</v>
          </cell>
          <cell r="F1346" t="str">
            <v>عبد الحميد الخولي</v>
          </cell>
          <cell r="G1346">
            <v>2</v>
          </cell>
          <cell r="H1346" t="e">
            <v>#N/A</v>
          </cell>
        </row>
        <row r="1347">
          <cell r="A1347">
            <v>6443449</v>
          </cell>
          <cell r="B1347" t="str">
            <v>علاء</v>
          </cell>
          <cell r="C1347" t="str">
            <v>SG</v>
          </cell>
          <cell r="D1347">
            <v>58</v>
          </cell>
          <cell r="E1347" t="str">
            <v>محمد الصنفاوي</v>
          </cell>
          <cell r="F1347" t="str">
            <v>عبد الحميد الخولي</v>
          </cell>
          <cell r="G1347">
            <v>2</v>
          </cell>
          <cell r="H1347" t="e">
            <v>#N/A</v>
          </cell>
        </row>
        <row r="1348">
          <cell r="A1348">
            <v>6443456</v>
          </cell>
          <cell r="B1348" t="str">
            <v>مطيع شعيب</v>
          </cell>
          <cell r="C1348" t="str">
            <v>SG</v>
          </cell>
          <cell r="D1348">
            <v>241</v>
          </cell>
          <cell r="E1348" t="str">
            <v>محمد طارق</v>
          </cell>
          <cell r="F1348" t="str">
            <v>عبد الحميد الخولي</v>
          </cell>
          <cell r="G1348">
            <v>2</v>
          </cell>
          <cell r="H1348" t="e">
            <v>#N/A</v>
          </cell>
        </row>
        <row r="1349">
          <cell r="A1349">
            <v>6443457</v>
          </cell>
          <cell r="B1349" t="str">
            <v>سيف ماركت</v>
          </cell>
          <cell r="C1349" t="str">
            <v>SG</v>
          </cell>
          <cell r="D1349">
            <v>241</v>
          </cell>
          <cell r="E1349" t="str">
            <v>محمد طارق</v>
          </cell>
          <cell r="F1349" t="str">
            <v>عبد الحميد الخولي</v>
          </cell>
          <cell r="G1349">
            <v>2</v>
          </cell>
          <cell r="H1349" t="e">
            <v>#N/A</v>
          </cell>
        </row>
        <row r="1350">
          <cell r="A1350">
            <v>6443458</v>
          </cell>
          <cell r="B1350" t="str">
            <v>طيبه</v>
          </cell>
          <cell r="C1350" t="str">
            <v>SG</v>
          </cell>
          <cell r="D1350">
            <v>241</v>
          </cell>
          <cell r="E1350" t="str">
            <v>محمد طارق</v>
          </cell>
          <cell r="F1350" t="str">
            <v>عبد الحميد الخولي</v>
          </cell>
          <cell r="G1350">
            <v>2</v>
          </cell>
          <cell r="H1350" t="e">
            <v>#N/A</v>
          </cell>
        </row>
        <row r="1351">
          <cell r="A1351">
            <v>6443459</v>
          </cell>
          <cell r="B1351" t="str">
            <v>عادل  ماركت</v>
          </cell>
          <cell r="C1351" t="str">
            <v>SG</v>
          </cell>
          <cell r="D1351">
            <v>241</v>
          </cell>
          <cell r="E1351" t="str">
            <v>محمد طارق</v>
          </cell>
          <cell r="F1351" t="str">
            <v>عبد الحميد الخولي</v>
          </cell>
          <cell r="G1351">
            <v>2</v>
          </cell>
          <cell r="H1351" t="e">
            <v>#N/A</v>
          </cell>
        </row>
        <row r="1352">
          <cell r="A1352">
            <v>6443508</v>
          </cell>
          <cell r="B1352" t="str">
            <v>محمود رمضان</v>
          </cell>
          <cell r="C1352" t="str">
            <v>SG</v>
          </cell>
          <cell r="D1352">
            <v>58</v>
          </cell>
          <cell r="E1352" t="str">
            <v>محمد الصنفاوي</v>
          </cell>
          <cell r="F1352" t="str">
            <v>عبد الحميد الخولي</v>
          </cell>
          <cell r="G1352">
            <v>2</v>
          </cell>
          <cell r="H1352" t="e">
            <v>#N/A</v>
          </cell>
        </row>
        <row r="1353">
          <cell r="A1353">
            <v>6443525</v>
          </cell>
          <cell r="B1353" t="str">
            <v>خالد الشاذلى</v>
          </cell>
          <cell r="C1353" t="str">
            <v>SG</v>
          </cell>
          <cell r="D1353">
            <v>241</v>
          </cell>
          <cell r="E1353" t="str">
            <v>محمد طارق</v>
          </cell>
          <cell r="F1353" t="str">
            <v>عبد الحميد الخولي</v>
          </cell>
          <cell r="G1353">
            <v>2</v>
          </cell>
          <cell r="H1353" t="e">
            <v>#N/A</v>
          </cell>
        </row>
        <row r="1354">
          <cell r="A1354">
            <v>6443559</v>
          </cell>
          <cell r="B1354" t="str">
            <v>محمد المطرى</v>
          </cell>
          <cell r="C1354" t="str">
            <v>LG</v>
          </cell>
          <cell r="D1354">
            <v>255</v>
          </cell>
          <cell r="E1354" t="str">
            <v>أحمد حسني</v>
          </cell>
          <cell r="F1354" t="str">
            <v>محمد محمود</v>
          </cell>
          <cell r="G1354">
            <v>2</v>
          </cell>
          <cell r="H1354" t="str">
            <v>محمد المطرى</v>
          </cell>
        </row>
        <row r="1355">
          <cell r="A1355">
            <v>6443586</v>
          </cell>
          <cell r="B1355" t="str">
            <v>غزال</v>
          </cell>
          <cell r="C1355" t="str">
            <v>SG</v>
          </cell>
          <cell r="D1355">
            <v>220</v>
          </cell>
          <cell r="E1355" t="str">
            <v>مصطفى يعقوب</v>
          </cell>
          <cell r="F1355" t="str">
            <v>شريف رجب</v>
          </cell>
          <cell r="G1355">
            <v>2</v>
          </cell>
          <cell r="H1355" t="e">
            <v>#N/A</v>
          </cell>
        </row>
        <row r="1356">
          <cell r="A1356">
            <v>6443599</v>
          </cell>
          <cell r="B1356" t="str">
            <v>جلال الشيمى</v>
          </cell>
          <cell r="C1356" t="str">
            <v>SG</v>
          </cell>
          <cell r="D1356">
            <v>220</v>
          </cell>
          <cell r="E1356" t="str">
            <v>مصطفى يعقوب</v>
          </cell>
          <cell r="F1356" t="str">
            <v>شريف رجب</v>
          </cell>
          <cell r="G1356">
            <v>2</v>
          </cell>
          <cell r="H1356" t="e">
            <v>#N/A</v>
          </cell>
        </row>
        <row r="1357">
          <cell r="A1357">
            <v>6443601</v>
          </cell>
          <cell r="B1357" t="str">
            <v>احمد محمد عوض</v>
          </cell>
          <cell r="C1357" t="str">
            <v>SG</v>
          </cell>
          <cell r="D1357">
            <v>64</v>
          </cell>
          <cell r="E1357" t="str">
            <v>محمود زغلول</v>
          </cell>
          <cell r="F1357" t="str">
            <v>عبد الحميد الخولي</v>
          </cell>
          <cell r="G1357">
            <v>2</v>
          </cell>
          <cell r="H1357" t="e">
            <v>#N/A</v>
          </cell>
        </row>
        <row r="1358">
          <cell r="A1358">
            <v>6443628</v>
          </cell>
          <cell r="B1358" t="str">
            <v>ماركت عامر</v>
          </cell>
          <cell r="C1358" t="str">
            <v>SG</v>
          </cell>
          <cell r="D1358">
            <v>65</v>
          </cell>
          <cell r="E1358" t="str">
            <v>محمود أشرف</v>
          </cell>
          <cell r="F1358" t="str">
            <v>شريف رجب</v>
          </cell>
          <cell r="G1358">
            <v>2</v>
          </cell>
          <cell r="H1358" t="e">
            <v>#N/A</v>
          </cell>
        </row>
        <row r="1359">
          <cell r="A1359">
            <v>6443629</v>
          </cell>
          <cell r="B1359" t="str">
            <v>عبدالحى خفاجه</v>
          </cell>
          <cell r="C1359" t="str">
            <v>SG</v>
          </cell>
          <cell r="D1359">
            <v>65</v>
          </cell>
          <cell r="E1359" t="str">
            <v>محمود أشرف</v>
          </cell>
          <cell r="F1359" t="str">
            <v>شريف رجب</v>
          </cell>
          <cell r="G1359">
            <v>2</v>
          </cell>
          <cell r="H1359" t="e">
            <v>#N/A</v>
          </cell>
        </row>
        <row r="1360">
          <cell r="A1360">
            <v>6443640</v>
          </cell>
          <cell r="B1360" t="str">
            <v>احمد الصعيدى</v>
          </cell>
          <cell r="C1360" t="str">
            <v>SG</v>
          </cell>
          <cell r="D1360">
            <v>55</v>
          </cell>
          <cell r="E1360" t="str">
            <v>السيد سعد</v>
          </cell>
          <cell r="F1360" t="str">
            <v>شريف رجب</v>
          </cell>
          <cell r="G1360">
            <v>2</v>
          </cell>
          <cell r="H1360" t="e">
            <v>#N/A</v>
          </cell>
        </row>
        <row r="1361">
          <cell r="A1361">
            <v>6443672</v>
          </cell>
          <cell r="B1361" t="str">
            <v>بسمله</v>
          </cell>
          <cell r="C1361" t="str">
            <v>SG</v>
          </cell>
          <cell r="D1361">
            <v>156</v>
          </cell>
          <cell r="E1361" t="str">
            <v>محمد مصطفى عدلي</v>
          </cell>
          <cell r="F1361" t="str">
            <v>عمرو جابر</v>
          </cell>
          <cell r="G1361">
            <v>2</v>
          </cell>
          <cell r="H1361" t="e">
            <v>#N/A</v>
          </cell>
        </row>
        <row r="1362">
          <cell r="A1362">
            <v>6443674</v>
          </cell>
          <cell r="B1362" t="str">
            <v>البروفيسير</v>
          </cell>
          <cell r="C1362" t="str">
            <v>SG</v>
          </cell>
          <cell r="D1362">
            <v>155</v>
          </cell>
          <cell r="E1362" t="str">
            <v>مصطفى محمد نجيب</v>
          </cell>
          <cell r="F1362" t="str">
            <v>أحمد فتحي</v>
          </cell>
          <cell r="G1362">
            <v>2</v>
          </cell>
          <cell r="H1362" t="e">
            <v>#N/A</v>
          </cell>
        </row>
        <row r="1363">
          <cell r="A1363">
            <v>6443675</v>
          </cell>
          <cell r="B1363" t="str">
            <v>الدمشيتى</v>
          </cell>
          <cell r="C1363" t="str">
            <v>SG</v>
          </cell>
          <cell r="D1363">
            <v>155</v>
          </cell>
          <cell r="E1363" t="str">
            <v>مصطفى محمد نجيب</v>
          </cell>
          <cell r="F1363" t="str">
            <v>أحمد فتحي</v>
          </cell>
          <cell r="G1363">
            <v>2</v>
          </cell>
          <cell r="H1363" t="e">
            <v>#N/A</v>
          </cell>
        </row>
        <row r="1364">
          <cell r="A1364">
            <v>6443676</v>
          </cell>
          <cell r="B1364" t="str">
            <v>فوزى المش</v>
          </cell>
          <cell r="C1364" t="str">
            <v>SG</v>
          </cell>
          <cell r="D1364">
            <v>155</v>
          </cell>
          <cell r="E1364" t="str">
            <v>مصطفى محمد نجيب</v>
          </cell>
          <cell r="F1364" t="str">
            <v>أحمد فتحي</v>
          </cell>
          <cell r="G1364">
            <v>2</v>
          </cell>
          <cell r="H1364" t="e">
            <v>#N/A</v>
          </cell>
        </row>
        <row r="1365">
          <cell r="A1365">
            <v>6443678</v>
          </cell>
          <cell r="B1365" t="str">
            <v>ام عبدالله</v>
          </cell>
          <cell r="C1365" t="str">
            <v>SG</v>
          </cell>
          <cell r="D1365">
            <v>220</v>
          </cell>
          <cell r="E1365" t="str">
            <v>مصطفى يعقوب</v>
          </cell>
          <cell r="F1365" t="str">
            <v>شريف رجب</v>
          </cell>
          <cell r="G1365">
            <v>2</v>
          </cell>
          <cell r="H1365" t="e">
            <v>#N/A</v>
          </cell>
        </row>
        <row r="1366">
          <cell r="A1366">
            <v>6443679</v>
          </cell>
          <cell r="B1366" t="str">
            <v>عالم المنظفات</v>
          </cell>
          <cell r="C1366" t="str">
            <v>LG</v>
          </cell>
          <cell r="D1366">
            <v>153</v>
          </cell>
          <cell r="E1366" t="str">
            <v>عبد الرحمن عبد الفتاح</v>
          </cell>
          <cell r="F1366" t="str">
            <v>ناصر عبد ربه</v>
          </cell>
          <cell r="G1366">
            <v>2</v>
          </cell>
          <cell r="H1366" t="str">
            <v>عالم المنظفات</v>
          </cell>
        </row>
        <row r="1367">
          <cell r="A1367">
            <v>6443680</v>
          </cell>
          <cell r="B1367" t="str">
            <v>السعيد شاهيين</v>
          </cell>
          <cell r="C1367" t="str">
            <v>LG</v>
          </cell>
          <cell r="D1367">
            <v>153</v>
          </cell>
          <cell r="E1367" t="str">
            <v>عبد الرحمن عبد الفتاح</v>
          </cell>
          <cell r="F1367" t="str">
            <v>ناصر عبد ربه</v>
          </cell>
          <cell r="G1367">
            <v>2</v>
          </cell>
          <cell r="H1367" t="str">
            <v>السعيد شاهيين</v>
          </cell>
        </row>
        <row r="1368">
          <cell r="A1368">
            <v>6443705</v>
          </cell>
          <cell r="B1368" t="str">
            <v>محمد شعلان</v>
          </cell>
          <cell r="C1368" t="str">
            <v>LG</v>
          </cell>
          <cell r="D1368">
            <v>153</v>
          </cell>
          <cell r="E1368" t="str">
            <v>عبد الرحمن عبد الفتاح</v>
          </cell>
          <cell r="F1368" t="str">
            <v>ناصر عبد ربه</v>
          </cell>
          <cell r="G1368">
            <v>2</v>
          </cell>
          <cell r="H1368" t="str">
            <v>محمد شعلان</v>
          </cell>
        </row>
        <row r="1369">
          <cell r="A1369">
            <v>6443710</v>
          </cell>
          <cell r="B1369" t="str">
            <v>ابراهبم عزام</v>
          </cell>
          <cell r="C1369" t="str">
            <v>SG</v>
          </cell>
          <cell r="D1369">
            <v>155</v>
          </cell>
          <cell r="E1369" t="str">
            <v>مصطفى محمد نجيب</v>
          </cell>
          <cell r="F1369" t="str">
            <v>أحمد فتحي</v>
          </cell>
          <cell r="G1369">
            <v>2</v>
          </cell>
          <cell r="H1369" t="e">
            <v>#N/A</v>
          </cell>
        </row>
        <row r="1370">
          <cell r="A1370">
            <v>6443755</v>
          </cell>
          <cell r="B1370" t="str">
            <v>المهدى</v>
          </cell>
          <cell r="C1370" t="str">
            <v>SG</v>
          </cell>
          <cell r="D1370">
            <v>220</v>
          </cell>
          <cell r="E1370" t="str">
            <v>مصطفى يعقوب</v>
          </cell>
          <cell r="F1370" t="str">
            <v>شريف رجب</v>
          </cell>
          <cell r="G1370">
            <v>2</v>
          </cell>
          <cell r="H1370" t="e">
            <v>#N/A</v>
          </cell>
        </row>
        <row r="1371">
          <cell r="A1371">
            <v>6443776</v>
          </cell>
          <cell r="B1371" t="str">
            <v>فتحى عبد الحميد</v>
          </cell>
          <cell r="C1371" t="str">
            <v>SG</v>
          </cell>
          <cell r="D1371">
            <v>159</v>
          </cell>
          <cell r="E1371" t="str">
            <v>إبراهيم مصباح جامع</v>
          </cell>
          <cell r="F1371" t="str">
            <v>عمرو جابر</v>
          </cell>
          <cell r="G1371">
            <v>2</v>
          </cell>
          <cell r="H1371" t="e">
            <v>#N/A</v>
          </cell>
        </row>
        <row r="1372">
          <cell r="A1372">
            <v>6443778</v>
          </cell>
          <cell r="B1372" t="str">
            <v>اولاد المرسى</v>
          </cell>
          <cell r="C1372" t="str">
            <v>SG</v>
          </cell>
          <cell r="D1372">
            <v>165</v>
          </cell>
          <cell r="E1372" t="str">
            <v>محمد سعد</v>
          </cell>
          <cell r="F1372" t="str">
            <v>عمرو جابر</v>
          </cell>
          <cell r="G1372">
            <v>2</v>
          </cell>
          <cell r="H1372" t="e">
            <v>#N/A</v>
          </cell>
        </row>
        <row r="1373">
          <cell r="A1373">
            <v>6443795</v>
          </cell>
          <cell r="B1373" t="str">
            <v>القدس</v>
          </cell>
          <cell r="C1373" t="str">
            <v>SG</v>
          </cell>
          <cell r="D1373">
            <v>60</v>
          </cell>
          <cell r="E1373" t="str">
            <v>أحمد هشام الطناحي</v>
          </cell>
          <cell r="F1373" t="str">
            <v>شريف رجب</v>
          </cell>
          <cell r="G1373">
            <v>2</v>
          </cell>
          <cell r="H1373" t="e">
            <v>#N/A</v>
          </cell>
        </row>
        <row r="1374">
          <cell r="A1374">
            <v>6443799</v>
          </cell>
          <cell r="B1374" t="str">
            <v>حمدى عيد</v>
          </cell>
          <cell r="C1374" t="str">
            <v>LG</v>
          </cell>
          <cell r="D1374">
            <v>248</v>
          </cell>
          <cell r="E1374" t="str">
            <v>هاني عبد الجليل</v>
          </cell>
          <cell r="F1374" t="str">
            <v>ناصر عبد ربه</v>
          </cell>
          <cell r="G1374">
            <v>2</v>
          </cell>
          <cell r="H1374" t="str">
            <v>حمدى عيد</v>
          </cell>
        </row>
        <row r="1375">
          <cell r="A1375">
            <v>6443805</v>
          </cell>
          <cell r="B1375" t="str">
            <v>منظفات رضا</v>
          </cell>
          <cell r="C1375" t="str">
            <v>SG</v>
          </cell>
          <cell r="D1375">
            <v>65</v>
          </cell>
          <cell r="E1375" t="str">
            <v>محمود أشرف</v>
          </cell>
          <cell r="F1375" t="str">
            <v>شريف رجب</v>
          </cell>
          <cell r="G1375">
            <v>2</v>
          </cell>
          <cell r="H1375" t="e">
            <v>#N/A</v>
          </cell>
        </row>
        <row r="1376">
          <cell r="A1376">
            <v>6443830</v>
          </cell>
          <cell r="B1376" t="str">
            <v>مالك ماركت</v>
          </cell>
          <cell r="C1376" t="str">
            <v>SG</v>
          </cell>
          <cell r="D1376">
            <v>159</v>
          </cell>
          <cell r="E1376" t="str">
            <v>إبراهيم مصباح جامع</v>
          </cell>
          <cell r="F1376" t="str">
            <v>عمرو جابر</v>
          </cell>
          <cell r="G1376">
            <v>2</v>
          </cell>
          <cell r="H1376" t="e">
            <v>#N/A</v>
          </cell>
        </row>
        <row r="1377">
          <cell r="A1377">
            <v>6443859</v>
          </cell>
          <cell r="B1377" t="str">
            <v>أشرف سعد أبو زيد</v>
          </cell>
          <cell r="C1377" t="str">
            <v>SG</v>
          </cell>
          <cell r="D1377">
            <v>65</v>
          </cell>
          <cell r="E1377" t="str">
            <v>محمود أشرف</v>
          </cell>
          <cell r="F1377" t="str">
            <v>شريف رجب</v>
          </cell>
          <cell r="G1377">
            <v>2</v>
          </cell>
          <cell r="H1377" t="e">
            <v>#N/A</v>
          </cell>
        </row>
        <row r="1378">
          <cell r="A1378">
            <v>6443860</v>
          </cell>
          <cell r="B1378" t="str">
            <v>س.م احمد ابو زيد</v>
          </cell>
          <cell r="C1378" t="str">
            <v>SG</v>
          </cell>
          <cell r="D1378">
            <v>65</v>
          </cell>
          <cell r="E1378" t="str">
            <v>محمود أشرف</v>
          </cell>
          <cell r="F1378" t="str">
            <v>شريف رجب</v>
          </cell>
          <cell r="G1378">
            <v>2</v>
          </cell>
          <cell r="H1378" t="e">
            <v>#N/A</v>
          </cell>
        </row>
        <row r="1379">
          <cell r="A1379">
            <v>6443876</v>
          </cell>
          <cell r="B1379" t="str">
            <v>ام حسين</v>
          </cell>
          <cell r="C1379" t="str">
            <v>SG</v>
          </cell>
          <cell r="D1379">
            <v>65</v>
          </cell>
          <cell r="E1379" t="str">
            <v>محمود أشرف</v>
          </cell>
          <cell r="F1379" t="str">
            <v>شريف رجب</v>
          </cell>
          <cell r="G1379">
            <v>2</v>
          </cell>
          <cell r="H1379" t="e">
            <v>#N/A</v>
          </cell>
        </row>
        <row r="1380">
          <cell r="A1380">
            <v>6443909</v>
          </cell>
          <cell r="B1380" t="str">
            <v>لمسة جمال</v>
          </cell>
          <cell r="C1380" t="str">
            <v>SG</v>
          </cell>
          <cell r="D1380">
            <v>220</v>
          </cell>
          <cell r="E1380" t="str">
            <v>مصطفى يعقوب</v>
          </cell>
          <cell r="F1380" t="str">
            <v>شريف رجب</v>
          </cell>
          <cell r="G1380">
            <v>2</v>
          </cell>
          <cell r="H1380" t="e">
            <v>#N/A</v>
          </cell>
        </row>
        <row r="1381">
          <cell r="A1381">
            <v>6443914</v>
          </cell>
          <cell r="B1381" t="str">
            <v>ماجد</v>
          </cell>
          <cell r="C1381" t="str">
            <v>LG</v>
          </cell>
          <cell r="D1381">
            <v>62</v>
          </cell>
          <cell r="E1381" t="str">
            <v>أشرف السخاوي</v>
          </cell>
          <cell r="F1381" t="str">
            <v>محمد محمود</v>
          </cell>
          <cell r="G1381">
            <v>2</v>
          </cell>
          <cell r="H1381" t="str">
            <v>ماجد</v>
          </cell>
        </row>
        <row r="1382">
          <cell r="A1382">
            <v>6443938</v>
          </cell>
          <cell r="B1382" t="str">
            <v>ام نور</v>
          </cell>
          <cell r="C1382" t="str">
            <v>SG</v>
          </cell>
          <cell r="D1382">
            <v>212</v>
          </cell>
          <cell r="E1382" t="str">
            <v>مينا محسن</v>
          </cell>
          <cell r="F1382" t="str">
            <v>أحمد فتحي</v>
          </cell>
          <cell r="G1382">
            <v>2</v>
          </cell>
          <cell r="H1382" t="e">
            <v>#N/A</v>
          </cell>
        </row>
        <row r="1383">
          <cell r="A1383">
            <v>6443963</v>
          </cell>
          <cell r="B1383" t="str">
            <v>أبو يوسف</v>
          </cell>
          <cell r="C1383" t="str">
            <v>SG</v>
          </cell>
          <cell r="D1383">
            <v>212</v>
          </cell>
          <cell r="E1383" t="str">
            <v>مينا محسن</v>
          </cell>
          <cell r="F1383" t="str">
            <v>أحمد فتحي</v>
          </cell>
          <cell r="G1383">
            <v>2</v>
          </cell>
          <cell r="H1383" t="e">
            <v>#N/A</v>
          </cell>
        </row>
        <row r="1384">
          <cell r="A1384">
            <v>6443964</v>
          </cell>
          <cell r="B1384" t="str">
            <v>أم حبيبه</v>
          </cell>
          <cell r="C1384" t="str">
            <v>SG</v>
          </cell>
          <cell r="D1384">
            <v>212</v>
          </cell>
          <cell r="E1384" t="str">
            <v>مينا محسن</v>
          </cell>
          <cell r="F1384" t="str">
            <v>أحمد فتحي</v>
          </cell>
          <cell r="G1384">
            <v>2</v>
          </cell>
          <cell r="H1384" t="e">
            <v>#N/A</v>
          </cell>
        </row>
        <row r="1385">
          <cell r="A1385">
            <v>6443997</v>
          </cell>
          <cell r="B1385" t="str">
            <v>ايه ماركت</v>
          </cell>
          <cell r="C1385" t="str">
            <v>SG</v>
          </cell>
          <cell r="D1385">
            <v>167</v>
          </cell>
          <cell r="E1385" t="str">
            <v>إبراهيم عجاج</v>
          </cell>
          <cell r="F1385" t="str">
            <v>عمرو جابر</v>
          </cell>
          <cell r="G1385">
            <v>2</v>
          </cell>
          <cell r="H1385" t="e">
            <v>#N/A</v>
          </cell>
        </row>
        <row r="1386">
          <cell r="A1386">
            <v>6444013</v>
          </cell>
          <cell r="B1386" t="str">
            <v>محمد وحيد</v>
          </cell>
          <cell r="C1386" t="str">
            <v>WSA</v>
          </cell>
          <cell r="D1386">
            <v>53</v>
          </cell>
          <cell r="E1386" t="str">
            <v>محمد المزين</v>
          </cell>
          <cell r="F1386" t="str">
            <v>أحمد السيسي</v>
          </cell>
          <cell r="G1386">
            <v>2</v>
          </cell>
          <cell r="H1386" t="str">
            <v>محمد وحيد</v>
          </cell>
        </row>
        <row r="1387">
          <cell r="A1387">
            <v>6444026</v>
          </cell>
          <cell r="B1387" t="str">
            <v>جلاء</v>
          </cell>
          <cell r="C1387" t="str">
            <v>SG</v>
          </cell>
          <cell r="D1387">
            <v>163</v>
          </cell>
          <cell r="E1387" t="str">
            <v>محمود السعيد</v>
          </cell>
          <cell r="F1387" t="str">
            <v>أحمد فتحي</v>
          </cell>
          <cell r="G1387">
            <v>2</v>
          </cell>
          <cell r="H1387" t="e">
            <v>#N/A</v>
          </cell>
        </row>
        <row r="1388">
          <cell r="A1388">
            <v>6444028</v>
          </cell>
          <cell r="B1388" t="str">
            <v>جمال سرور</v>
          </cell>
          <cell r="C1388" t="str">
            <v>SG</v>
          </cell>
          <cell r="D1388">
            <v>55</v>
          </cell>
          <cell r="E1388" t="str">
            <v>السيد سعد</v>
          </cell>
          <cell r="F1388" t="str">
            <v>شريف رجب</v>
          </cell>
          <cell r="G1388">
            <v>2</v>
          </cell>
          <cell r="H1388" t="e">
            <v>#N/A</v>
          </cell>
        </row>
        <row r="1389">
          <cell r="A1389">
            <v>6444032</v>
          </cell>
          <cell r="B1389" t="str">
            <v>سنتر ابن سينا</v>
          </cell>
          <cell r="C1389" t="str">
            <v>LG</v>
          </cell>
          <cell r="D1389">
            <v>62</v>
          </cell>
          <cell r="E1389" t="str">
            <v>أشرف السخاوي</v>
          </cell>
          <cell r="F1389" t="str">
            <v>محمد محمود</v>
          </cell>
          <cell r="G1389">
            <v>2</v>
          </cell>
          <cell r="H1389" t="str">
            <v>سنتر ابن سينا</v>
          </cell>
        </row>
        <row r="1390">
          <cell r="A1390">
            <v>6444034</v>
          </cell>
          <cell r="B1390" t="str">
            <v>حازم</v>
          </cell>
          <cell r="C1390" t="str">
            <v>LG</v>
          </cell>
          <cell r="D1390">
            <v>153</v>
          </cell>
          <cell r="E1390" t="str">
            <v>عبد الرحمن عبد الفتاح</v>
          </cell>
          <cell r="F1390" t="str">
            <v>ناصر عبد ربه</v>
          </cell>
          <cell r="G1390">
            <v>2</v>
          </cell>
          <cell r="H1390" t="str">
            <v>حازم</v>
          </cell>
        </row>
        <row r="1391">
          <cell r="A1391">
            <v>6444035</v>
          </cell>
          <cell r="B1391" t="str">
            <v>الاء ماركت</v>
          </cell>
          <cell r="C1391" t="str">
            <v>SG</v>
          </cell>
          <cell r="D1391">
            <v>58</v>
          </cell>
          <cell r="E1391" t="str">
            <v>محمد الصنفاوي</v>
          </cell>
          <cell r="F1391" t="str">
            <v>عبد الحميد الخولي</v>
          </cell>
          <cell r="G1391">
            <v>2</v>
          </cell>
          <cell r="H1391" t="e">
            <v>#N/A</v>
          </cell>
        </row>
        <row r="1392">
          <cell r="A1392">
            <v>6444037</v>
          </cell>
          <cell r="B1392" t="str">
            <v>ابو احمد</v>
          </cell>
          <cell r="C1392" t="str">
            <v>SG</v>
          </cell>
          <cell r="D1392">
            <v>58</v>
          </cell>
          <cell r="E1392" t="str">
            <v>محمد الصنفاوي</v>
          </cell>
          <cell r="F1392" t="str">
            <v>عبد الحميد الخولي</v>
          </cell>
          <cell r="G1392">
            <v>2</v>
          </cell>
          <cell r="H1392" t="e">
            <v>#N/A</v>
          </cell>
        </row>
        <row r="1393">
          <cell r="A1393">
            <v>6444038</v>
          </cell>
          <cell r="B1393" t="str">
            <v>الحاجة فوقية</v>
          </cell>
          <cell r="C1393" t="str">
            <v>SG</v>
          </cell>
          <cell r="D1393">
            <v>58</v>
          </cell>
          <cell r="E1393" t="str">
            <v>محمد الصنفاوي</v>
          </cell>
          <cell r="F1393" t="str">
            <v>عبد الحميد الخولي</v>
          </cell>
          <cell r="G1393">
            <v>2</v>
          </cell>
          <cell r="H1393" t="e">
            <v>#N/A</v>
          </cell>
        </row>
        <row r="1394">
          <cell r="A1394">
            <v>6444039</v>
          </cell>
          <cell r="B1394" t="str">
            <v>دنيا الجمال</v>
          </cell>
          <cell r="C1394" t="str">
            <v>SG</v>
          </cell>
          <cell r="D1394">
            <v>58</v>
          </cell>
          <cell r="E1394" t="str">
            <v>محمد الصنفاوي</v>
          </cell>
          <cell r="F1394" t="str">
            <v>عبد الحميد الخولي</v>
          </cell>
          <cell r="G1394">
            <v>2</v>
          </cell>
          <cell r="H1394" t="e">
            <v>#N/A</v>
          </cell>
        </row>
        <row r="1395">
          <cell r="A1395">
            <v>6444041</v>
          </cell>
          <cell r="B1395" t="str">
            <v>الحمد ماركت</v>
          </cell>
          <cell r="C1395" t="str">
            <v>SG</v>
          </cell>
          <cell r="D1395">
            <v>58</v>
          </cell>
          <cell r="E1395" t="str">
            <v>محمد الصنفاوي</v>
          </cell>
          <cell r="F1395" t="str">
            <v>عبد الحميد الخولي</v>
          </cell>
          <cell r="G1395">
            <v>2</v>
          </cell>
          <cell r="H1395" t="e">
            <v>#N/A</v>
          </cell>
        </row>
        <row r="1396">
          <cell r="A1396">
            <v>6444042</v>
          </cell>
          <cell r="B1396" t="str">
            <v>الحاج ناصر</v>
          </cell>
          <cell r="C1396" t="str">
            <v>SG</v>
          </cell>
          <cell r="D1396">
            <v>58</v>
          </cell>
          <cell r="E1396" t="str">
            <v>محمد الصنفاوي</v>
          </cell>
          <cell r="F1396" t="str">
            <v>عبد الحميد الخولي</v>
          </cell>
          <cell r="G1396">
            <v>2</v>
          </cell>
          <cell r="H1396" t="e">
            <v>#N/A</v>
          </cell>
        </row>
        <row r="1397">
          <cell r="A1397">
            <v>6444043</v>
          </cell>
          <cell r="B1397" t="str">
            <v>الايمان ماركت</v>
          </cell>
          <cell r="C1397" t="str">
            <v>SG</v>
          </cell>
          <cell r="D1397">
            <v>58</v>
          </cell>
          <cell r="E1397" t="str">
            <v>محمد الصنفاوي</v>
          </cell>
          <cell r="F1397" t="str">
            <v>عبد الحميد الخولي</v>
          </cell>
          <cell r="G1397">
            <v>2</v>
          </cell>
          <cell r="H1397" t="e">
            <v>#N/A</v>
          </cell>
        </row>
        <row r="1398">
          <cell r="A1398">
            <v>6444044</v>
          </cell>
          <cell r="B1398" t="str">
            <v>اولاد عامر</v>
          </cell>
          <cell r="C1398" t="str">
            <v>SG</v>
          </cell>
          <cell r="D1398">
            <v>58</v>
          </cell>
          <cell r="E1398" t="str">
            <v>محمد الصنفاوي</v>
          </cell>
          <cell r="F1398" t="str">
            <v>عبد الحميد الخولي</v>
          </cell>
          <cell r="G1398">
            <v>2</v>
          </cell>
          <cell r="H1398" t="e">
            <v>#N/A</v>
          </cell>
        </row>
        <row r="1399">
          <cell r="A1399">
            <v>6444076</v>
          </cell>
          <cell r="B1399" t="str">
            <v>عبد المنعم البنداري</v>
          </cell>
          <cell r="C1399" t="str">
            <v>LG</v>
          </cell>
          <cell r="D1399">
            <v>153</v>
          </cell>
          <cell r="E1399" t="str">
            <v>عبد الرحمن عبد الفتاح</v>
          </cell>
          <cell r="F1399" t="str">
            <v>ناصر عبد ربه</v>
          </cell>
          <cell r="G1399">
            <v>2</v>
          </cell>
          <cell r="H1399" t="str">
            <v>عبد المنعم البنداري</v>
          </cell>
        </row>
        <row r="1400">
          <cell r="A1400">
            <v>6444126</v>
          </cell>
          <cell r="B1400" t="str">
            <v>محمود الناعم</v>
          </cell>
          <cell r="C1400" t="str">
            <v>SG</v>
          </cell>
          <cell r="D1400">
            <v>212</v>
          </cell>
          <cell r="E1400" t="str">
            <v>مينا محسن</v>
          </cell>
          <cell r="F1400" t="str">
            <v>أحمد فتحي</v>
          </cell>
          <cell r="G1400">
            <v>2</v>
          </cell>
          <cell r="H1400" t="e">
            <v>#N/A</v>
          </cell>
        </row>
        <row r="1401">
          <cell r="A1401">
            <v>6444127</v>
          </cell>
          <cell r="B1401" t="str">
            <v>ماركت المصطفي</v>
          </cell>
          <cell r="C1401" t="str">
            <v>SG</v>
          </cell>
          <cell r="D1401">
            <v>212</v>
          </cell>
          <cell r="E1401" t="str">
            <v>مينا محسن</v>
          </cell>
          <cell r="F1401" t="str">
            <v>أحمد فتحي</v>
          </cell>
          <cell r="G1401">
            <v>2</v>
          </cell>
          <cell r="H1401" t="e">
            <v>#N/A</v>
          </cell>
        </row>
        <row r="1402">
          <cell r="A1402">
            <v>6444147</v>
          </cell>
          <cell r="B1402" t="str">
            <v>الهنا ماركت</v>
          </cell>
          <cell r="C1402" t="str">
            <v>SG</v>
          </cell>
          <cell r="D1402">
            <v>58</v>
          </cell>
          <cell r="E1402" t="str">
            <v>محمد الصنفاوي</v>
          </cell>
          <cell r="F1402" t="str">
            <v>عبد الحميد الخولي</v>
          </cell>
          <cell r="G1402">
            <v>2</v>
          </cell>
          <cell r="H1402" t="e">
            <v>#N/A</v>
          </cell>
        </row>
        <row r="1403">
          <cell r="A1403">
            <v>6444148</v>
          </cell>
          <cell r="B1403" t="str">
            <v>المروة للمنظفات</v>
          </cell>
          <cell r="C1403" t="str">
            <v>SG</v>
          </cell>
          <cell r="D1403">
            <v>58</v>
          </cell>
          <cell r="E1403" t="str">
            <v>محمد الصنفاوي</v>
          </cell>
          <cell r="F1403" t="str">
            <v>عبد الحميد الخولي</v>
          </cell>
          <cell r="G1403">
            <v>2</v>
          </cell>
          <cell r="H1403" t="e">
            <v>#N/A</v>
          </cell>
        </row>
        <row r="1404">
          <cell r="A1404">
            <v>6444149</v>
          </cell>
          <cell r="B1404" t="str">
            <v>حماده الفقي</v>
          </cell>
          <cell r="C1404" t="str">
            <v>SG</v>
          </cell>
          <cell r="D1404">
            <v>58</v>
          </cell>
          <cell r="E1404" t="str">
            <v>محمد الصنفاوي</v>
          </cell>
          <cell r="F1404" t="str">
            <v>عبد الحميد الخولي</v>
          </cell>
          <cell r="G1404">
            <v>2</v>
          </cell>
          <cell r="H1404" t="e">
            <v>#N/A</v>
          </cell>
        </row>
        <row r="1405">
          <cell r="A1405">
            <v>6444150</v>
          </cell>
          <cell r="B1405" t="str">
            <v>ممدوح محمد</v>
          </cell>
          <cell r="C1405" t="str">
            <v>SG</v>
          </cell>
          <cell r="D1405">
            <v>220</v>
          </cell>
          <cell r="E1405" t="str">
            <v>مصطفى يعقوب</v>
          </cell>
          <cell r="F1405" t="str">
            <v>شريف رجب</v>
          </cell>
          <cell r="G1405">
            <v>2</v>
          </cell>
          <cell r="H1405" t="e">
            <v>#N/A</v>
          </cell>
        </row>
        <row r="1406">
          <cell r="A1406">
            <v>6444179</v>
          </cell>
          <cell r="B1406" t="str">
            <v>ابو سما</v>
          </cell>
          <cell r="C1406" t="str">
            <v>SG</v>
          </cell>
          <cell r="D1406">
            <v>156</v>
          </cell>
          <cell r="E1406" t="str">
            <v>محمد مصطفى عدلي</v>
          </cell>
          <cell r="F1406" t="str">
            <v>عمرو جابر</v>
          </cell>
          <cell r="G1406">
            <v>2</v>
          </cell>
          <cell r="H1406" t="e">
            <v>#N/A</v>
          </cell>
        </row>
        <row r="1407">
          <cell r="A1407">
            <v>6444180</v>
          </cell>
          <cell r="B1407" t="str">
            <v>الامانه</v>
          </cell>
          <cell r="C1407" t="str">
            <v>SG</v>
          </cell>
          <cell r="D1407">
            <v>217</v>
          </cell>
          <cell r="E1407" t="str">
            <v>محمود امام</v>
          </cell>
          <cell r="F1407" t="str">
            <v>عمرو جابر</v>
          </cell>
          <cell r="G1407">
            <v>2</v>
          </cell>
          <cell r="H1407" t="e">
            <v>#N/A</v>
          </cell>
        </row>
        <row r="1408">
          <cell r="A1408">
            <v>6444181</v>
          </cell>
          <cell r="B1408" t="str">
            <v>ام حنين</v>
          </cell>
          <cell r="C1408" t="str">
            <v>SG</v>
          </cell>
          <cell r="D1408">
            <v>217</v>
          </cell>
          <cell r="E1408" t="str">
            <v>محمود امام</v>
          </cell>
          <cell r="F1408" t="str">
            <v>عمرو جابر</v>
          </cell>
          <cell r="G1408">
            <v>2</v>
          </cell>
          <cell r="H1408" t="e">
            <v>#N/A</v>
          </cell>
        </row>
        <row r="1409">
          <cell r="A1409">
            <v>6444185</v>
          </cell>
          <cell r="B1409" t="str">
            <v>عبد العزيز يحي</v>
          </cell>
          <cell r="C1409" t="str">
            <v>LG</v>
          </cell>
          <cell r="D1409">
            <v>52</v>
          </cell>
          <cell r="E1409" t="str">
            <v>احمد اليماني</v>
          </cell>
          <cell r="F1409" t="str">
            <v>محمد محمود</v>
          </cell>
          <cell r="G1409">
            <v>2</v>
          </cell>
          <cell r="H1409" t="str">
            <v>عبد العزيز يحي</v>
          </cell>
        </row>
        <row r="1410">
          <cell r="A1410">
            <v>6444190</v>
          </cell>
          <cell r="B1410" t="str">
            <v>حسن السعيد</v>
          </cell>
          <cell r="C1410" t="str">
            <v>LG</v>
          </cell>
          <cell r="D1410">
            <v>154</v>
          </cell>
          <cell r="E1410" t="str">
            <v>السيد القرش</v>
          </cell>
          <cell r="F1410" t="str">
            <v>ناصر عبد ربه</v>
          </cell>
          <cell r="G1410">
            <v>2</v>
          </cell>
          <cell r="H1410" t="str">
            <v>حسن السعيد</v>
          </cell>
        </row>
        <row r="1411">
          <cell r="A1411">
            <v>6444204</v>
          </cell>
          <cell r="B1411" t="str">
            <v>الفواح</v>
          </cell>
          <cell r="C1411" t="str">
            <v>WSB</v>
          </cell>
          <cell r="D1411">
            <v>62</v>
          </cell>
          <cell r="E1411" t="str">
            <v>أشرف السخاوي</v>
          </cell>
          <cell r="F1411" t="str">
            <v>محمد محمود</v>
          </cell>
          <cell r="G1411">
            <v>2</v>
          </cell>
          <cell r="H1411" t="str">
            <v>الفواح</v>
          </cell>
        </row>
        <row r="1412">
          <cell r="A1412">
            <v>6444209</v>
          </cell>
          <cell r="B1412" t="str">
            <v>الحياة ماركت</v>
          </cell>
          <cell r="C1412" t="str">
            <v>LG</v>
          </cell>
          <cell r="D1412">
            <v>154</v>
          </cell>
          <cell r="E1412" t="str">
            <v>السيد القرش</v>
          </cell>
          <cell r="F1412" t="str">
            <v>ناصر عبد ربه</v>
          </cell>
          <cell r="G1412">
            <v>2</v>
          </cell>
          <cell r="H1412" t="str">
            <v>الحياة ماركت</v>
          </cell>
        </row>
        <row r="1413">
          <cell r="A1413">
            <v>6444219</v>
          </cell>
          <cell r="B1413" t="str">
            <v>محمد الشاذلي</v>
          </cell>
          <cell r="C1413" t="str">
            <v>SG</v>
          </cell>
          <cell r="D1413">
            <v>167</v>
          </cell>
          <cell r="E1413" t="str">
            <v>إبراهيم عجاج</v>
          </cell>
          <cell r="F1413" t="str">
            <v>عمرو جابر</v>
          </cell>
          <cell r="G1413">
            <v>2</v>
          </cell>
          <cell r="H1413" t="e">
            <v>#N/A</v>
          </cell>
        </row>
        <row r="1414">
          <cell r="A1414">
            <v>6444241</v>
          </cell>
          <cell r="B1414" t="str">
            <v>المصطفي</v>
          </cell>
          <cell r="C1414" t="str">
            <v>SG</v>
          </cell>
          <cell r="D1414">
            <v>217</v>
          </cell>
          <cell r="E1414" t="str">
            <v>محمود امام</v>
          </cell>
          <cell r="F1414" t="str">
            <v>عمرو جابر</v>
          </cell>
          <cell r="G1414">
            <v>2</v>
          </cell>
          <cell r="H1414" t="e">
            <v>#N/A</v>
          </cell>
        </row>
        <row r="1415">
          <cell r="A1415">
            <v>6444250</v>
          </cell>
          <cell r="B1415" t="str">
            <v>جمعيتي</v>
          </cell>
          <cell r="C1415" t="str">
            <v>LG</v>
          </cell>
          <cell r="D1415">
            <v>153</v>
          </cell>
          <cell r="E1415" t="str">
            <v>عبد الرحمن عبد الفتاح</v>
          </cell>
          <cell r="F1415" t="str">
            <v>ناصر عبد ربه</v>
          </cell>
          <cell r="G1415">
            <v>2</v>
          </cell>
          <cell r="H1415" t="str">
            <v>جمعيتي</v>
          </cell>
        </row>
        <row r="1416">
          <cell r="A1416">
            <v>6444283</v>
          </cell>
          <cell r="B1416" t="str">
            <v>محمد الامين</v>
          </cell>
          <cell r="C1416" t="str">
            <v>SG</v>
          </cell>
          <cell r="D1416">
            <v>58</v>
          </cell>
          <cell r="E1416" t="str">
            <v>محمد الصنفاوي</v>
          </cell>
          <cell r="F1416" t="str">
            <v>عبد الحميد الخولي</v>
          </cell>
          <cell r="G1416">
            <v>2</v>
          </cell>
          <cell r="H1416" t="e">
            <v>#N/A</v>
          </cell>
        </row>
        <row r="1417">
          <cell r="A1417">
            <v>6444344</v>
          </cell>
          <cell r="B1417" t="str">
            <v>رامي ابو زهرة</v>
          </cell>
          <cell r="C1417" t="str">
            <v>WSA</v>
          </cell>
          <cell r="D1417">
            <v>160</v>
          </cell>
          <cell r="E1417" t="str">
            <v>أحمد حلمي</v>
          </cell>
          <cell r="F1417" t="str">
            <v>عزت السيسي</v>
          </cell>
          <cell r="G1417">
            <v>2</v>
          </cell>
          <cell r="H1417" t="str">
            <v>رامي ابو زهرة</v>
          </cell>
        </row>
        <row r="1418">
          <cell r="A1418">
            <v>6444365</v>
          </cell>
          <cell r="B1418" t="str">
            <v>صابر النجار</v>
          </cell>
          <cell r="C1418" t="str">
            <v>WSA+</v>
          </cell>
          <cell r="D1418">
            <v>151</v>
          </cell>
          <cell r="E1418" t="str">
            <v>محمد فرحات</v>
          </cell>
          <cell r="F1418" t="str">
            <v>أحمد السيسي</v>
          </cell>
          <cell r="G1418">
            <v>2</v>
          </cell>
          <cell r="H1418" t="str">
            <v>صابر النجار</v>
          </cell>
        </row>
        <row r="1419">
          <cell r="A1419">
            <v>6444377</v>
          </cell>
          <cell r="B1419" t="str">
            <v>ابراهيم نبوي</v>
          </cell>
          <cell r="C1419" t="str">
            <v>SG</v>
          </cell>
          <cell r="D1419">
            <v>212</v>
          </cell>
          <cell r="E1419" t="str">
            <v>مينا محسن</v>
          </cell>
          <cell r="F1419" t="str">
            <v>أحمد فتحي</v>
          </cell>
          <cell r="G1419">
            <v>2</v>
          </cell>
          <cell r="H1419" t="e">
            <v>#N/A</v>
          </cell>
        </row>
        <row r="1420">
          <cell r="A1420">
            <v>6444378</v>
          </cell>
          <cell r="B1420" t="str">
            <v>ياسر الوكيل</v>
          </cell>
          <cell r="C1420" t="str">
            <v>SG</v>
          </cell>
          <cell r="D1420">
            <v>212</v>
          </cell>
          <cell r="E1420" t="str">
            <v>مينا محسن</v>
          </cell>
          <cell r="F1420" t="str">
            <v>أحمد فتحي</v>
          </cell>
          <cell r="G1420">
            <v>2</v>
          </cell>
          <cell r="H1420" t="e">
            <v>#N/A</v>
          </cell>
        </row>
        <row r="1421">
          <cell r="A1421">
            <v>6444391</v>
          </cell>
          <cell r="B1421" t="str">
            <v>ابراهيم سرحان</v>
          </cell>
          <cell r="C1421" t="str">
            <v>LG</v>
          </cell>
          <cell r="D1421">
            <v>161</v>
          </cell>
          <cell r="E1421" t="str">
            <v>هاني كامل</v>
          </cell>
          <cell r="F1421" t="str">
            <v>ناصر عبد ربه</v>
          </cell>
          <cell r="G1421">
            <v>2</v>
          </cell>
          <cell r="H1421" t="str">
            <v>ابراهيم سرحان</v>
          </cell>
        </row>
        <row r="1422">
          <cell r="A1422">
            <v>6444411</v>
          </cell>
          <cell r="B1422" t="str">
            <v>منجي عيد الغفار</v>
          </cell>
          <cell r="C1422" t="str">
            <v>SG</v>
          </cell>
          <cell r="D1422">
            <v>167</v>
          </cell>
          <cell r="E1422" t="str">
            <v>إبراهيم عجاج</v>
          </cell>
          <cell r="F1422" t="str">
            <v>عمرو جابر</v>
          </cell>
          <cell r="G1422">
            <v>2</v>
          </cell>
          <cell r="H1422" t="e">
            <v>#N/A</v>
          </cell>
        </row>
        <row r="1423">
          <cell r="A1423">
            <v>6444412</v>
          </cell>
          <cell r="B1423" t="str">
            <v>رامي محمد</v>
          </cell>
          <cell r="C1423" t="str">
            <v>SG</v>
          </cell>
          <cell r="D1423">
            <v>167</v>
          </cell>
          <cell r="E1423" t="str">
            <v>إبراهيم عجاج</v>
          </cell>
          <cell r="F1423" t="str">
            <v>عمرو جابر</v>
          </cell>
          <cell r="G1423">
            <v>2</v>
          </cell>
          <cell r="H1423" t="e">
            <v>#N/A</v>
          </cell>
        </row>
        <row r="1424">
          <cell r="A1424">
            <v>6444413</v>
          </cell>
          <cell r="B1424" t="str">
            <v>ابو ولاء</v>
          </cell>
          <cell r="C1424" t="str">
            <v>SG</v>
          </cell>
          <cell r="D1424">
            <v>167</v>
          </cell>
          <cell r="E1424" t="str">
            <v>إبراهيم عجاج</v>
          </cell>
          <cell r="F1424" t="str">
            <v>عمرو جابر</v>
          </cell>
          <cell r="G1424">
            <v>2</v>
          </cell>
          <cell r="H1424" t="e">
            <v>#N/A</v>
          </cell>
        </row>
        <row r="1425">
          <cell r="A1425">
            <v>6444414</v>
          </cell>
          <cell r="B1425" t="str">
            <v>محمود السباعي</v>
          </cell>
          <cell r="C1425" t="str">
            <v>SG</v>
          </cell>
          <cell r="D1425">
            <v>167</v>
          </cell>
          <cell r="E1425" t="str">
            <v>إبراهيم عجاج</v>
          </cell>
          <cell r="F1425" t="str">
            <v>عمرو جابر</v>
          </cell>
          <cell r="G1425">
            <v>2</v>
          </cell>
          <cell r="H1425" t="e">
            <v>#N/A</v>
          </cell>
        </row>
        <row r="1426">
          <cell r="A1426">
            <v>6444435</v>
          </cell>
          <cell r="B1426" t="str">
            <v>اللقاني ماركت</v>
          </cell>
          <cell r="C1426" t="str">
            <v>SG</v>
          </cell>
          <cell r="D1426">
            <v>56</v>
          </cell>
          <cell r="E1426" t="str">
            <v>أحمد سمير عرفات</v>
          </cell>
          <cell r="F1426" t="str">
            <v>عبد الحميد الخولي</v>
          </cell>
          <cell r="G1426">
            <v>2</v>
          </cell>
          <cell r="H1426" t="e">
            <v>#N/A</v>
          </cell>
        </row>
        <row r="1427">
          <cell r="A1427">
            <v>6444436</v>
          </cell>
          <cell r="B1427" t="str">
            <v>أبو أحمد</v>
          </cell>
          <cell r="C1427" t="str">
            <v>SG</v>
          </cell>
          <cell r="D1427">
            <v>217</v>
          </cell>
          <cell r="E1427" t="str">
            <v>محمود امام</v>
          </cell>
          <cell r="F1427" t="str">
            <v>عمرو جابر</v>
          </cell>
          <cell r="G1427">
            <v>2</v>
          </cell>
          <cell r="H1427" t="e">
            <v>#N/A</v>
          </cell>
        </row>
        <row r="1428">
          <cell r="A1428">
            <v>6444475</v>
          </cell>
          <cell r="B1428" t="str">
            <v>ذكي حسن الخلعي</v>
          </cell>
          <cell r="C1428" t="str">
            <v>SG</v>
          </cell>
          <cell r="D1428">
            <v>295</v>
          </cell>
          <cell r="E1428" t="str">
            <v>احمد مصطفى توفيق</v>
          </cell>
          <cell r="F1428" t="str">
            <v>شريف رجب</v>
          </cell>
          <cell r="G1428">
            <v>2</v>
          </cell>
          <cell r="H1428" t="e">
            <v>#N/A</v>
          </cell>
        </row>
        <row r="1429">
          <cell r="A1429">
            <v>6444476</v>
          </cell>
          <cell r="B1429" t="str">
            <v>محمد الجيار</v>
          </cell>
          <cell r="C1429" t="str">
            <v>LG</v>
          </cell>
          <cell r="D1429">
            <v>247</v>
          </cell>
          <cell r="E1429" t="str">
            <v>بدر الشهاوي</v>
          </cell>
          <cell r="F1429" t="str">
            <v>محمد محمود</v>
          </cell>
          <cell r="G1429">
            <v>2</v>
          </cell>
          <cell r="H1429" t="str">
            <v>محمد الجيار</v>
          </cell>
        </row>
        <row r="1430">
          <cell r="A1430">
            <v>6444478</v>
          </cell>
          <cell r="B1430" t="str">
            <v>ممدوح محمد فتح الله</v>
          </cell>
          <cell r="C1430" t="str">
            <v>SG</v>
          </cell>
          <cell r="D1430">
            <v>295</v>
          </cell>
          <cell r="E1430" t="str">
            <v>احمد مصطفى توفيق</v>
          </cell>
          <cell r="F1430" t="str">
            <v>شريف رجب</v>
          </cell>
          <cell r="G1430">
            <v>2</v>
          </cell>
          <cell r="H1430" t="e">
            <v>#N/A</v>
          </cell>
        </row>
        <row r="1431">
          <cell r="A1431">
            <v>6444479</v>
          </cell>
          <cell r="B1431" t="str">
            <v>علي محمود ماضي</v>
          </cell>
          <cell r="C1431" t="str">
            <v>SG</v>
          </cell>
          <cell r="D1431">
            <v>295</v>
          </cell>
          <cell r="E1431" t="str">
            <v>احمد مصطفى توفيق</v>
          </cell>
          <cell r="F1431" t="str">
            <v>شريف رجب</v>
          </cell>
          <cell r="G1431">
            <v>2</v>
          </cell>
          <cell r="H1431" t="e">
            <v>#N/A</v>
          </cell>
        </row>
        <row r="1432">
          <cell r="A1432">
            <v>6444480</v>
          </cell>
          <cell r="B1432" t="str">
            <v>فتح الله غازي</v>
          </cell>
          <cell r="C1432" t="str">
            <v>SG</v>
          </cell>
          <cell r="D1432">
            <v>295</v>
          </cell>
          <cell r="E1432" t="str">
            <v>احمد مصطفى توفيق</v>
          </cell>
          <cell r="F1432" t="str">
            <v>شريف رجب</v>
          </cell>
          <cell r="G1432">
            <v>2</v>
          </cell>
          <cell r="H1432" t="e">
            <v>#N/A</v>
          </cell>
        </row>
        <row r="1433">
          <cell r="A1433">
            <v>6444481</v>
          </cell>
          <cell r="B1433" t="str">
            <v>ماركت الغريب</v>
          </cell>
          <cell r="C1433" t="str">
            <v>SG</v>
          </cell>
          <cell r="D1433">
            <v>58</v>
          </cell>
          <cell r="E1433" t="str">
            <v>محمد الصنفاوي</v>
          </cell>
          <cell r="F1433" t="str">
            <v>عبد الحميد الخولي</v>
          </cell>
          <cell r="G1433">
            <v>2</v>
          </cell>
          <cell r="H1433" t="e">
            <v>#N/A</v>
          </cell>
        </row>
        <row r="1434">
          <cell r="A1434">
            <v>6444482</v>
          </cell>
          <cell r="B1434" t="str">
            <v>محمد عبد المنعم</v>
          </cell>
          <cell r="C1434" t="str">
            <v>SG</v>
          </cell>
          <cell r="D1434">
            <v>58</v>
          </cell>
          <cell r="E1434" t="str">
            <v>محمد الصنفاوي</v>
          </cell>
          <cell r="F1434" t="str">
            <v>عبد الحميد الخولي</v>
          </cell>
          <cell r="G1434">
            <v>2</v>
          </cell>
          <cell r="H1434" t="e">
            <v>#N/A</v>
          </cell>
        </row>
        <row r="1435">
          <cell r="A1435">
            <v>6444484</v>
          </cell>
          <cell r="B1435" t="str">
            <v>ايمان محمد</v>
          </cell>
          <cell r="C1435" t="str">
            <v>SG</v>
          </cell>
          <cell r="D1435">
            <v>296</v>
          </cell>
          <cell r="E1435" t="str">
            <v>تامر محمد عبد العليم</v>
          </cell>
          <cell r="F1435" t="str">
            <v>عمرو جابر</v>
          </cell>
          <cell r="G1435">
            <v>2</v>
          </cell>
          <cell r="H1435" t="e">
            <v>#N/A</v>
          </cell>
        </row>
        <row r="1436">
          <cell r="A1436">
            <v>6444562</v>
          </cell>
          <cell r="B1436" t="str">
            <v>محمد ابو جامع</v>
          </cell>
          <cell r="C1436" t="str">
            <v>WSB</v>
          </cell>
          <cell r="D1436">
            <v>248</v>
          </cell>
          <cell r="E1436" t="str">
            <v>هاني عبد الجليل</v>
          </cell>
          <cell r="F1436" t="str">
            <v>ناصر عبد ربه</v>
          </cell>
          <cell r="G1436">
            <v>2</v>
          </cell>
          <cell r="H1436" t="str">
            <v>محمد ابو جامع</v>
          </cell>
        </row>
        <row r="1437">
          <cell r="A1437">
            <v>6444570</v>
          </cell>
          <cell r="B1437" t="str">
            <v>أحمد عبد العزيز أبو شوشه</v>
          </cell>
          <cell r="C1437" t="str">
            <v>SG</v>
          </cell>
          <cell r="D1437">
            <v>163</v>
          </cell>
          <cell r="E1437" t="str">
            <v>محمود السعيد</v>
          </cell>
          <cell r="F1437" t="str">
            <v>أحمد فتحي</v>
          </cell>
          <cell r="G1437">
            <v>2</v>
          </cell>
          <cell r="H1437" t="e">
            <v>#N/A</v>
          </cell>
        </row>
        <row r="1438">
          <cell r="A1438">
            <v>6444590</v>
          </cell>
          <cell r="B1438" t="str">
            <v>العمده</v>
          </cell>
          <cell r="C1438" t="str">
            <v>LG</v>
          </cell>
          <cell r="D1438">
            <v>154</v>
          </cell>
          <cell r="E1438" t="str">
            <v>السيد القرش</v>
          </cell>
          <cell r="F1438" t="str">
            <v>ناصر عبد ربه</v>
          </cell>
          <cell r="G1438">
            <v>2</v>
          </cell>
          <cell r="H1438" t="str">
            <v>العمده</v>
          </cell>
        </row>
        <row r="1439">
          <cell r="A1439">
            <v>6444592</v>
          </cell>
          <cell r="B1439" t="str">
            <v>عادل ماركت</v>
          </cell>
          <cell r="C1439" t="str">
            <v>SG</v>
          </cell>
          <cell r="D1439">
            <v>56</v>
          </cell>
          <cell r="E1439" t="str">
            <v>أحمد سمير عرفات</v>
          </cell>
          <cell r="F1439" t="str">
            <v>عبد الحميد الخولي</v>
          </cell>
          <cell r="G1439">
            <v>2</v>
          </cell>
          <cell r="H1439" t="e">
            <v>#N/A</v>
          </cell>
        </row>
        <row r="1440">
          <cell r="A1440">
            <v>6444614</v>
          </cell>
          <cell r="B1440" t="str">
            <v>نجاح عبد العزيز سعد</v>
          </cell>
          <cell r="C1440" t="str">
            <v>LG</v>
          </cell>
          <cell r="D1440">
            <v>247</v>
          </cell>
          <cell r="E1440" t="str">
            <v>بدر الشهاوي</v>
          </cell>
          <cell r="F1440" t="str">
            <v>محمد محمود</v>
          </cell>
          <cell r="G1440">
            <v>2</v>
          </cell>
          <cell r="H1440" t="str">
            <v>نجاح عبد العزيز سعد</v>
          </cell>
        </row>
        <row r="1441">
          <cell r="A1441">
            <v>6444615</v>
          </cell>
          <cell r="B1441" t="str">
            <v>عبد الرحمن الكوش</v>
          </cell>
          <cell r="C1441" t="str">
            <v>LG</v>
          </cell>
          <cell r="D1441">
            <v>153</v>
          </cell>
          <cell r="E1441" t="str">
            <v>عبد الرحمن عبد الفتاح</v>
          </cell>
          <cell r="F1441" t="str">
            <v>ناصر عبد ربه</v>
          </cell>
          <cell r="G1441">
            <v>2</v>
          </cell>
          <cell r="H1441" t="str">
            <v>عبد الرحمن الكوش</v>
          </cell>
        </row>
        <row r="1442">
          <cell r="A1442">
            <v>6444640</v>
          </cell>
          <cell r="B1442" t="str">
            <v>عماد الدوبي</v>
          </cell>
          <cell r="C1442" t="str">
            <v>LG</v>
          </cell>
          <cell r="D1442">
            <v>255</v>
          </cell>
          <cell r="E1442" t="str">
            <v>أحمد حسني</v>
          </cell>
          <cell r="F1442" t="str">
            <v>محمد محمود</v>
          </cell>
          <cell r="G1442">
            <v>2</v>
          </cell>
          <cell r="H1442" t="str">
            <v>عماد الدوبي</v>
          </cell>
        </row>
        <row r="1443">
          <cell r="A1443">
            <v>6444696</v>
          </cell>
          <cell r="B1443" t="str">
            <v>محمد فايد</v>
          </cell>
          <cell r="C1443" t="str">
            <v>WSA</v>
          </cell>
          <cell r="D1443">
            <v>151</v>
          </cell>
          <cell r="E1443" t="str">
            <v>محمد فرحات</v>
          </cell>
          <cell r="F1443" t="str">
            <v>أحمد السيسي</v>
          </cell>
          <cell r="G1443">
            <v>2</v>
          </cell>
          <cell r="H1443" t="str">
            <v>محمد فايد</v>
          </cell>
        </row>
        <row r="1444">
          <cell r="A1444">
            <v>6444698</v>
          </cell>
          <cell r="B1444" t="str">
            <v>عبد القادر عتمان</v>
          </cell>
          <cell r="C1444" t="str">
            <v>LG</v>
          </cell>
          <cell r="D1444">
            <v>248</v>
          </cell>
          <cell r="E1444" t="str">
            <v>هاني عبد الجليل</v>
          </cell>
          <cell r="F1444" t="str">
            <v>ناصر عبد ربه</v>
          </cell>
          <cell r="G1444">
            <v>2</v>
          </cell>
          <cell r="H1444" t="str">
            <v>عبد القادر عتمان</v>
          </cell>
        </row>
        <row r="1445">
          <cell r="A1445">
            <v>6444700</v>
          </cell>
          <cell r="B1445" t="str">
            <v>صبحي عبد الباقي عبد السلام</v>
          </cell>
          <cell r="C1445" t="str">
            <v>SG</v>
          </cell>
          <cell r="D1445">
            <v>295</v>
          </cell>
          <cell r="E1445" t="str">
            <v>احمد مصطفى توفيق</v>
          </cell>
          <cell r="F1445" t="str">
            <v>شريف رجب</v>
          </cell>
          <cell r="G1445">
            <v>2</v>
          </cell>
          <cell r="H1445" t="e">
            <v>#N/A</v>
          </cell>
        </row>
        <row r="1446">
          <cell r="A1446">
            <v>6444701</v>
          </cell>
          <cell r="B1446" t="str">
            <v>عوض درغام المكاوي</v>
          </cell>
          <cell r="C1446" t="str">
            <v>SG</v>
          </cell>
          <cell r="D1446">
            <v>295</v>
          </cell>
          <cell r="E1446" t="str">
            <v>احمد مصطفى توفيق</v>
          </cell>
          <cell r="F1446" t="str">
            <v>شريف رجب</v>
          </cell>
          <cell r="G1446">
            <v>2</v>
          </cell>
          <cell r="H1446" t="e">
            <v>#N/A</v>
          </cell>
        </row>
        <row r="1447">
          <cell r="A1447">
            <v>6444702</v>
          </cell>
          <cell r="B1447" t="str">
            <v>معوض بدير المغازي</v>
          </cell>
          <cell r="C1447" t="str">
            <v>SG</v>
          </cell>
          <cell r="D1447">
            <v>295</v>
          </cell>
          <cell r="E1447" t="str">
            <v>احمد مصطفى توفيق</v>
          </cell>
          <cell r="F1447" t="str">
            <v>شريف رجب</v>
          </cell>
          <cell r="G1447">
            <v>2</v>
          </cell>
          <cell r="H1447" t="e">
            <v>#N/A</v>
          </cell>
        </row>
        <row r="1448">
          <cell r="A1448">
            <v>6444703</v>
          </cell>
          <cell r="B1448" t="str">
            <v>أحمد السيد</v>
          </cell>
          <cell r="C1448" t="str">
            <v>SG</v>
          </cell>
          <cell r="D1448">
            <v>295</v>
          </cell>
          <cell r="E1448" t="str">
            <v>احمد مصطفى توفيق</v>
          </cell>
          <cell r="F1448" t="str">
            <v>شريف رجب</v>
          </cell>
          <cell r="G1448">
            <v>2</v>
          </cell>
          <cell r="H1448" t="e">
            <v>#N/A</v>
          </cell>
        </row>
        <row r="1449">
          <cell r="A1449">
            <v>6444704</v>
          </cell>
          <cell r="B1449" t="str">
            <v>محمد حسين الشناوي</v>
          </cell>
          <cell r="C1449" t="str">
            <v>SG</v>
          </cell>
          <cell r="D1449">
            <v>295</v>
          </cell>
          <cell r="E1449" t="str">
            <v>احمد مصطفى توفيق</v>
          </cell>
          <cell r="F1449" t="str">
            <v>شريف رجب</v>
          </cell>
          <cell r="G1449">
            <v>2</v>
          </cell>
          <cell r="H1449" t="e">
            <v>#N/A</v>
          </cell>
        </row>
        <row r="1450">
          <cell r="A1450">
            <v>6444705</v>
          </cell>
          <cell r="B1450" t="str">
            <v>عصام عبد الكريم</v>
          </cell>
          <cell r="C1450" t="str">
            <v>SG</v>
          </cell>
          <cell r="D1450">
            <v>296</v>
          </cell>
          <cell r="E1450" t="str">
            <v>تامر محمد عبد العليم</v>
          </cell>
          <cell r="F1450" t="str">
            <v>عمرو جابر</v>
          </cell>
          <cell r="G1450">
            <v>2</v>
          </cell>
          <cell r="H1450" t="e">
            <v>#N/A</v>
          </cell>
        </row>
        <row r="1451">
          <cell r="A1451">
            <v>6444706</v>
          </cell>
          <cell r="B1451" t="str">
            <v>مجدي الشرملسي</v>
          </cell>
          <cell r="C1451" t="str">
            <v>SG</v>
          </cell>
          <cell r="D1451">
            <v>296</v>
          </cell>
          <cell r="E1451" t="str">
            <v>تامر محمد عبد العليم</v>
          </cell>
          <cell r="F1451" t="str">
            <v>عمرو جابر</v>
          </cell>
          <cell r="G1451">
            <v>2</v>
          </cell>
          <cell r="H1451" t="e">
            <v>#N/A</v>
          </cell>
        </row>
        <row r="1452">
          <cell r="A1452">
            <v>6444707</v>
          </cell>
          <cell r="B1452" t="str">
            <v>ابتسام عبد الهادي</v>
          </cell>
          <cell r="C1452" t="str">
            <v>SG</v>
          </cell>
          <cell r="D1452">
            <v>296</v>
          </cell>
          <cell r="E1452" t="str">
            <v>تامر محمد عبد العليم</v>
          </cell>
          <cell r="F1452" t="str">
            <v>عمرو جابر</v>
          </cell>
          <cell r="G1452">
            <v>2</v>
          </cell>
          <cell r="H1452" t="e">
            <v>#N/A</v>
          </cell>
        </row>
        <row r="1453">
          <cell r="A1453">
            <v>6444714</v>
          </cell>
          <cell r="B1453" t="str">
            <v>محمود الدمنهوري</v>
          </cell>
          <cell r="C1453" t="str">
            <v>SG</v>
          </cell>
          <cell r="D1453">
            <v>166</v>
          </cell>
          <cell r="E1453" t="str">
            <v>مجدي عيد</v>
          </cell>
          <cell r="F1453" t="str">
            <v>أحمد فتحي</v>
          </cell>
          <cell r="G1453">
            <v>2</v>
          </cell>
          <cell r="H1453" t="e">
            <v>#N/A</v>
          </cell>
        </row>
        <row r="1454">
          <cell r="A1454">
            <v>6444715</v>
          </cell>
          <cell r="B1454" t="str">
            <v>محمد محمود رمضان</v>
          </cell>
          <cell r="C1454" t="str">
            <v>SG</v>
          </cell>
          <cell r="D1454">
            <v>166</v>
          </cell>
          <cell r="E1454" t="str">
            <v>مجدي عيد</v>
          </cell>
          <cell r="F1454" t="str">
            <v>أحمد فتحي</v>
          </cell>
          <cell r="G1454">
            <v>2</v>
          </cell>
          <cell r="H1454" t="e">
            <v>#N/A</v>
          </cell>
        </row>
        <row r="1455">
          <cell r="A1455">
            <v>6444728</v>
          </cell>
          <cell r="B1455" t="str">
            <v>ياسر وهدان</v>
          </cell>
          <cell r="C1455" t="str">
            <v>SG</v>
          </cell>
          <cell r="D1455">
            <v>166</v>
          </cell>
          <cell r="E1455" t="str">
            <v>مجدي عيد</v>
          </cell>
          <cell r="F1455" t="str">
            <v>أحمد فتحي</v>
          </cell>
          <cell r="G1455">
            <v>2</v>
          </cell>
          <cell r="H1455" t="e">
            <v>#N/A</v>
          </cell>
        </row>
        <row r="1456">
          <cell r="A1456">
            <v>6444763</v>
          </cell>
          <cell r="B1456" t="str">
            <v>ياسر كاسر توفيق كاسر</v>
          </cell>
          <cell r="C1456" t="str">
            <v>SG</v>
          </cell>
          <cell r="D1456">
            <v>163</v>
          </cell>
          <cell r="E1456" t="str">
            <v>محمود السعيد</v>
          </cell>
          <cell r="F1456" t="str">
            <v>أحمد فتحي</v>
          </cell>
          <cell r="G1456">
            <v>2</v>
          </cell>
          <cell r="H1456" t="e">
            <v>#N/A</v>
          </cell>
        </row>
        <row r="1457">
          <cell r="A1457">
            <v>6444775</v>
          </cell>
          <cell r="B1457" t="str">
            <v>عمر عيسى</v>
          </cell>
          <cell r="C1457" t="str">
            <v>LG</v>
          </cell>
          <cell r="D1457">
            <v>168</v>
          </cell>
          <cell r="E1457" t="str">
            <v>محمود مصطفى</v>
          </cell>
          <cell r="F1457" t="str">
            <v>محمد محمود</v>
          </cell>
          <cell r="G1457">
            <v>2</v>
          </cell>
          <cell r="H1457" t="str">
            <v>عمر عيسى</v>
          </cell>
        </row>
        <row r="1458">
          <cell r="A1458">
            <v>6444803</v>
          </cell>
          <cell r="B1458" t="str">
            <v>صلاح احمد الفرت</v>
          </cell>
          <cell r="C1458" t="str">
            <v>SG</v>
          </cell>
          <cell r="D1458">
            <v>59</v>
          </cell>
          <cell r="E1458" t="str">
            <v>امير السعيد مطاوع</v>
          </cell>
          <cell r="F1458" t="str">
            <v>أحمد فتحي</v>
          </cell>
          <cell r="G1458">
            <v>2</v>
          </cell>
          <cell r="H1458" t="e">
            <v>#N/A</v>
          </cell>
        </row>
        <row r="1459">
          <cell r="A1459">
            <v>6444804</v>
          </cell>
          <cell r="B1459" t="str">
            <v>ثريا محمد الجوهري</v>
          </cell>
          <cell r="C1459" t="str">
            <v>SG</v>
          </cell>
          <cell r="D1459">
            <v>59</v>
          </cell>
          <cell r="E1459" t="str">
            <v>امير السعيد مطاوع</v>
          </cell>
          <cell r="F1459" t="str">
            <v>أحمد فتحي</v>
          </cell>
          <cell r="G1459">
            <v>2</v>
          </cell>
          <cell r="H1459" t="e">
            <v>#N/A</v>
          </cell>
        </row>
        <row r="1460">
          <cell r="A1460">
            <v>6444806</v>
          </cell>
          <cell r="B1460" t="str">
            <v>حمدين قطب زيدان</v>
          </cell>
          <cell r="C1460" t="str">
            <v>SG</v>
          </cell>
          <cell r="D1460">
            <v>59</v>
          </cell>
          <cell r="E1460" t="str">
            <v>امير السعيد مطاوع</v>
          </cell>
          <cell r="F1460" t="str">
            <v>أحمد فتحي</v>
          </cell>
          <cell r="G1460">
            <v>2</v>
          </cell>
          <cell r="H1460" t="e">
            <v>#N/A</v>
          </cell>
        </row>
        <row r="1461">
          <cell r="A1461">
            <v>6444844</v>
          </cell>
          <cell r="B1461" t="str">
            <v>فاطمة محي الدين</v>
          </cell>
          <cell r="C1461" t="str">
            <v>SG</v>
          </cell>
          <cell r="D1461">
            <v>295</v>
          </cell>
          <cell r="E1461" t="str">
            <v>احمد مصطفى توفيق</v>
          </cell>
          <cell r="F1461" t="str">
            <v>شريف رجب</v>
          </cell>
          <cell r="G1461">
            <v>2</v>
          </cell>
          <cell r="H1461" t="e">
            <v>#N/A</v>
          </cell>
        </row>
        <row r="1462">
          <cell r="A1462">
            <v>6444845</v>
          </cell>
          <cell r="B1462" t="str">
            <v>الحاج جمال سرور</v>
          </cell>
          <cell r="C1462" t="str">
            <v>SG</v>
          </cell>
          <cell r="D1462">
            <v>295</v>
          </cell>
          <cell r="E1462" t="str">
            <v>احمد مصطفى توفيق</v>
          </cell>
          <cell r="F1462" t="str">
            <v>شريف رجب</v>
          </cell>
          <cell r="G1462">
            <v>2</v>
          </cell>
          <cell r="H1462" t="e">
            <v>#N/A</v>
          </cell>
        </row>
        <row r="1463">
          <cell r="A1463">
            <v>6444846</v>
          </cell>
          <cell r="B1463" t="str">
            <v>محمود سامي سكون</v>
          </cell>
          <cell r="C1463" t="str">
            <v>SG</v>
          </cell>
          <cell r="D1463">
            <v>295</v>
          </cell>
          <cell r="E1463" t="str">
            <v>احمد مصطفى توفيق</v>
          </cell>
          <cell r="F1463" t="str">
            <v>شريف رجب</v>
          </cell>
          <cell r="G1463">
            <v>2</v>
          </cell>
          <cell r="H1463" t="e">
            <v>#N/A</v>
          </cell>
        </row>
        <row r="1464">
          <cell r="A1464">
            <v>6444848</v>
          </cell>
          <cell r="B1464" t="str">
            <v>فؤاد عباس المحلاوي</v>
          </cell>
          <cell r="C1464" t="str">
            <v>SG</v>
          </cell>
          <cell r="D1464">
            <v>295</v>
          </cell>
          <cell r="E1464" t="str">
            <v>احمد مصطفى توفيق</v>
          </cell>
          <cell r="F1464" t="str">
            <v>شريف رجب</v>
          </cell>
          <cell r="G1464">
            <v>2</v>
          </cell>
          <cell r="H1464" t="e">
            <v>#N/A</v>
          </cell>
        </row>
        <row r="1465">
          <cell r="A1465">
            <v>6444849</v>
          </cell>
          <cell r="B1465" t="str">
            <v>المعداوي عبد الفتاح</v>
          </cell>
          <cell r="C1465" t="str">
            <v>SG</v>
          </cell>
          <cell r="D1465">
            <v>295</v>
          </cell>
          <cell r="E1465" t="str">
            <v>احمد مصطفى توفيق</v>
          </cell>
          <cell r="F1465" t="str">
            <v>شريف رجب</v>
          </cell>
          <cell r="G1465">
            <v>2</v>
          </cell>
          <cell r="H1465" t="e">
            <v>#N/A</v>
          </cell>
        </row>
        <row r="1466">
          <cell r="A1466">
            <v>6444850</v>
          </cell>
          <cell r="B1466" t="str">
            <v>حمد عبد المولي سليف</v>
          </cell>
          <cell r="C1466" t="str">
            <v>SG</v>
          </cell>
          <cell r="D1466">
            <v>295</v>
          </cell>
          <cell r="E1466" t="str">
            <v>احمد مصطفى توفيق</v>
          </cell>
          <cell r="F1466" t="str">
            <v>شريف رجب</v>
          </cell>
          <cell r="G1466">
            <v>2</v>
          </cell>
          <cell r="H1466" t="e">
            <v>#N/A</v>
          </cell>
        </row>
        <row r="1467">
          <cell r="A1467">
            <v>6444851</v>
          </cell>
          <cell r="B1467" t="str">
            <v>عيد جحا</v>
          </cell>
          <cell r="C1467" t="str">
            <v>SG</v>
          </cell>
          <cell r="D1467">
            <v>296</v>
          </cell>
          <cell r="E1467" t="str">
            <v>تامر محمد عبد العليم</v>
          </cell>
          <cell r="F1467" t="str">
            <v>عمرو جابر</v>
          </cell>
          <cell r="G1467">
            <v>2</v>
          </cell>
          <cell r="H1467" t="e">
            <v>#N/A</v>
          </cell>
        </row>
        <row r="1468">
          <cell r="A1468">
            <v>6444858</v>
          </cell>
          <cell r="B1468" t="str">
            <v>محمد رمضان</v>
          </cell>
          <cell r="C1468" t="str">
            <v>SG</v>
          </cell>
          <cell r="D1468">
            <v>166</v>
          </cell>
          <cell r="E1468" t="str">
            <v>مجدي عيد</v>
          </cell>
          <cell r="F1468" t="str">
            <v>أحمد فتحي</v>
          </cell>
          <cell r="G1468">
            <v>2</v>
          </cell>
          <cell r="H1468" t="e">
            <v>#N/A</v>
          </cell>
        </row>
        <row r="1469">
          <cell r="A1469">
            <v>6444859</v>
          </cell>
          <cell r="B1469" t="str">
            <v>رمزية ابو عامود</v>
          </cell>
          <cell r="C1469" t="str">
            <v>SG</v>
          </cell>
          <cell r="D1469">
            <v>166</v>
          </cell>
          <cell r="E1469" t="str">
            <v>مجدي عيد</v>
          </cell>
          <cell r="F1469" t="str">
            <v>أحمد فتحي</v>
          </cell>
          <cell r="G1469">
            <v>2</v>
          </cell>
          <cell r="H1469" t="e">
            <v>#N/A</v>
          </cell>
        </row>
        <row r="1470">
          <cell r="A1470">
            <v>6444860</v>
          </cell>
          <cell r="B1470" t="str">
            <v>وليد ابو شريف</v>
          </cell>
          <cell r="C1470" t="str">
            <v>SG</v>
          </cell>
          <cell r="D1470">
            <v>166</v>
          </cell>
          <cell r="E1470" t="str">
            <v>مجدي عيد</v>
          </cell>
          <cell r="F1470" t="str">
            <v>أحمد فتحي</v>
          </cell>
          <cell r="G1470">
            <v>2</v>
          </cell>
          <cell r="H1470" t="e">
            <v>#N/A</v>
          </cell>
        </row>
        <row r="1471">
          <cell r="A1471">
            <v>6444905</v>
          </cell>
          <cell r="B1471" t="str">
            <v>مجدي علام</v>
          </cell>
          <cell r="C1471" t="str">
            <v>SG</v>
          </cell>
          <cell r="D1471">
            <v>163</v>
          </cell>
          <cell r="E1471" t="str">
            <v>محمود السعيد</v>
          </cell>
          <cell r="F1471" t="str">
            <v>أحمد فتحي</v>
          </cell>
          <cell r="G1471">
            <v>2</v>
          </cell>
          <cell r="H1471" t="e">
            <v>#N/A</v>
          </cell>
        </row>
        <row r="1472">
          <cell r="A1472">
            <v>6444932</v>
          </cell>
          <cell r="B1472" t="str">
            <v>محمود شهاب</v>
          </cell>
          <cell r="C1472" t="str">
            <v>SG</v>
          </cell>
          <cell r="D1472">
            <v>59</v>
          </cell>
          <cell r="E1472" t="str">
            <v>امير السعيد مطاوع</v>
          </cell>
          <cell r="F1472" t="str">
            <v>أحمد فتحي</v>
          </cell>
          <cell r="G1472">
            <v>2</v>
          </cell>
          <cell r="H1472" t="e">
            <v>#N/A</v>
          </cell>
        </row>
        <row r="1473">
          <cell r="A1473">
            <v>6444933</v>
          </cell>
          <cell r="B1473" t="str">
            <v>محمد حاتم الدلتوني</v>
          </cell>
          <cell r="C1473" t="str">
            <v>SG</v>
          </cell>
          <cell r="D1473">
            <v>59</v>
          </cell>
          <cell r="E1473" t="str">
            <v>امير السعيد مطاوع</v>
          </cell>
          <cell r="F1473" t="str">
            <v>أحمد فتحي</v>
          </cell>
          <cell r="G1473">
            <v>2</v>
          </cell>
          <cell r="H1473" t="e">
            <v>#N/A</v>
          </cell>
        </row>
        <row r="1474">
          <cell r="A1474">
            <v>6444934</v>
          </cell>
          <cell r="B1474" t="str">
            <v>ام عبده الدلوع</v>
          </cell>
          <cell r="C1474" t="str">
            <v>SG</v>
          </cell>
          <cell r="D1474">
            <v>59</v>
          </cell>
          <cell r="E1474" t="str">
            <v>امير السعيد مطاوع</v>
          </cell>
          <cell r="F1474" t="str">
            <v>أحمد فتحي</v>
          </cell>
          <cell r="G1474">
            <v>2</v>
          </cell>
          <cell r="H1474" t="e">
            <v>#N/A</v>
          </cell>
        </row>
        <row r="1475">
          <cell r="A1475">
            <v>6444968</v>
          </cell>
          <cell r="B1475" t="str">
            <v>السيد سعدون</v>
          </cell>
          <cell r="C1475" t="str">
            <v>SG</v>
          </cell>
          <cell r="D1475">
            <v>56</v>
          </cell>
          <cell r="E1475" t="str">
            <v>أحمد سمير عرفات</v>
          </cell>
          <cell r="F1475" t="str">
            <v>عبد الحميد الخولي</v>
          </cell>
          <cell r="G1475">
            <v>2</v>
          </cell>
          <cell r="H1475" t="e">
            <v>#N/A</v>
          </cell>
        </row>
        <row r="1476">
          <cell r="A1476">
            <v>6445018</v>
          </cell>
          <cell r="B1476" t="str">
            <v>رجاء عبد الله</v>
          </cell>
          <cell r="C1476" t="str">
            <v>SG</v>
          </cell>
          <cell r="D1476">
            <v>296</v>
          </cell>
          <cell r="E1476" t="str">
            <v>تامر محمد عبد العليم</v>
          </cell>
          <cell r="F1476" t="str">
            <v>عمرو جابر</v>
          </cell>
          <cell r="G1476">
            <v>2</v>
          </cell>
          <cell r="H1476" t="e">
            <v>#N/A</v>
          </cell>
        </row>
        <row r="1477">
          <cell r="A1477">
            <v>6445048</v>
          </cell>
          <cell r="B1477" t="str">
            <v>السيد الريس</v>
          </cell>
          <cell r="C1477" t="str">
            <v>WSC</v>
          </cell>
          <cell r="D1477">
            <v>52</v>
          </cell>
          <cell r="E1477" t="str">
            <v>احمد اليماني</v>
          </cell>
          <cell r="F1477" t="str">
            <v>محمد محمود</v>
          </cell>
          <cell r="G1477">
            <v>2</v>
          </cell>
          <cell r="H1477" t="str">
            <v>السيد الريس</v>
          </cell>
        </row>
        <row r="1478">
          <cell r="A1478">
            <v>6445049</v>
          </cell>
          <cell r="B1478" t="str">
            <v>كوكب ابراهيم الرفت</v>
          </cell>
          <cell r="C1478" t="str">
            <v>SG</v>
          </cell>
          <cell r="D1478">
            <v>59</v>
          </cell>
          <cell r="E1478" t="str">
            <v>امير السعيد مطاوع</v>
          </cell>
          <cell r="F1478" t="str">
            <v>أحمد فتحي</v>
          </cell>
          <cell r="G1478">
            <v>2</v>
          </cell>
          <cell r="H1478" t="e">
            <v>#N/A</v>
          </cell>
        </row>
        <row r="1479">
          <cell r="A1479">
            <v>6445050</v>
          </cell>
          <cell r="B1479" t="str">
            <v>الصافي مختار حبيب</v>
          </cell>
          <cell r="C1479" t="str">
            <v>SG</v>
          </cell>
          <cell r="D1479">
            <v>59</v>
          </cell>
          <cell r="E1479" t="str">
            <v>امير السعيد مطاوع</v>
          </cell>
          <cell r="F1479" t="str">
            <v>أحمد فتحي</v>
          </cell>
          <cell r="G1479">
            <v>2</v>
          </cell>
          <cell r="H1479" t="e">
            <v>#N/A</v>
          </cell>
        </row>
        <row r="1480">
          <cell r="A1480">
            <v>6445060</v>
          </cell>
          <cell r="B1480" t="str">
            <v>محمود مازن</v>
          </cell>
          <cell r="C1480" t="str">
            <v>SG</v>
          </cell>
          <cell r="D1480">
            <v>295</v>
          </cell>
          <cell r="E1480" t="str">
            <v>احمد مصطفى توفيق</v>
          </cell>
          <cell r="F1480" t="str">
            <v>شريف رجب</v>
          </cell>
          <cell r="G1480">
            <v>2</v>
          </cell>
          <cell r="H1480" t="e">
            <v>#N/A</v>
          </cell>
        </row>
        <row r="1481">
          <cell r="A1481">
            <v>6445077</v>
          </cell>
          <cell r="B1481" t="str">
            <v>سعيد خليفة</v>
          </cell>
          <cell r="C1481" t="str">
            <v>SG</v>
          </cell>
          <cell r="D1481">
            <v>163</v>
          </cell>
          <cell r="E1481" t="str">
            <v>محمود السعيد</v>
          </cell>
          <cell r="F1481" t="str">
            <v>أحمد فتحي</v>
          </cell>
          <cell r="G1481">
            <v>2</v>
          </cell>
          <cell r="H1481" t="e">
            <v>#N/A</v>
          </cell>
        </row>
        <row r="1482">
          <cell r="A1482">
            <v>6445088</v>
          </cell>
          <cell r="B1482" t="str">
            <v>رمزي الشهاوي</v>
          </cell>
          <cell r="C1482" t="str">
            <v>SG</v>
          </cell>
          <cell r="D1482">
            <v>59</v>
          </cell>
          <cell r="E1482" t="str">
            <v>امير السعيد مطاوع</v>
          </cell>
          <cell r="F1482" t="str">
            <v>أحمد فتحي</v>
          </cell>
          <cell r="G1482">
            <v>2</v>
          </cell>
          <cell r="H1482" t="e">
            <v>#N/A</v>
          </cell>
        </row>
        <row r="1483">
          <cell r="A1483">
            <v>6445099</v>
          </cell>
          <cell r="B1483" t="str">
            <v>فريش ماركت</v>
          </cell>
          <cell r="C1483" t="str">
            <v>LG</v>
          </cell>
          <cell r="D1483">
            <v>154</v>
          </cell>
          <cell r="E1483" t="str">
            <v>السيد القرش</v>
          </cell>
          <cell r="F1483" t="str">
            <v>ناصر عبد ربه</v>
          </cell>
          <cell r="G1483">
            <v>2</v>
          </cell>
          <cell r="H1483" t="str">
            <v>فريش ماركت</v>
          </cell>
        </row>
        <row r="1484">
          <cell r="A1484">
            <v>6445101</v>
          </cell>
          <cell r="B1484" t="str">
            <v>الرضوان</v>
          </cell>
          <cell r="C1484" t="str">
            <v>LG</v>
          </cell>
          <cell r="D1484">
            <v>168</v>
          </cell>
          <cell r="E1484" t="str">
            <v>محمود مصطفى</v>
          </cell>
          <cell r="F1484" t="str">
            <v>محمد محمود</v>
          </cell>
          <cell r="G1484">
            <v>2</v>
          </cell>
          <cell r="H1484" t="str">
            <v>الرضوان</v>
          </cell>
        </row>
        <row r="1485">
          <cell r="A1485">
            <v>6445104</v>
          </cell>
          <cell r="B1485" t="str">
            <v>هانم فتوح قمر الدوله</v>
          </cell>
          <cell r="C1485" t="str">
            <v>SG</v>
          </cell>
          <cell r="D1485">
            <v>166</v>
          </cell>
          <cell r="E1485" t="str">
            <v>مجدي عيد</v>
          </cell>
          <cell r="F1485" t="str">
            <v>أحمد فتحي</v>
          </cell>
          <cell r="G1485">
            <v>2</v>
          </cell>
          <cell r="H1485" t="e">
            <v>#N/A</v>
          </cell>
        </row>
        <row r="1486">
          <cell r="A1486">
            <v>6445105</v>
          </cell>
          <cell r="B1486" t="str">
            <v>محمد طاهر عيد</v>
          </cell>
          <cell r="C1486" t="str">
            <v>SG</v>
          </cell>
          <cell r="D1486">
            <v>163</v>
          </cell>
          <cell r="E1486" t="str">
            <v>محمود السعيد</v>
          </cell>
          <cell r="F1486" t="str">
            <v>أحمد فتحي</v>
          </cell>
          <cell r="G1486">
            <v>2</v>
          </cell>
          <cell r="H1486" t="e">
            <v>#N/A</v>
          </cell>
        </row>
        <row r="1487">
          <cell r="A1487">
            <v>6445116</v>
          </cell>
          <cell r="B1487" t="str">
            <v>خالد رمضان</v>
          </cell>
          <cell r="C1487" t="str">
            <v>SG</v>
          </cell>
          <cell r="D1487">
            <v>212</v>
          </cell>
          <cell r="E1487" t="str">
            <v>مينا محسن</v>
          </cell>
          <cell r="F1487" t="str">
            <v>أحمد فتحي</v>
          </cell>
          <cell r="G1487">
            <v>2</v>
          </cell>
          <cell r="H1487" t="e">
            <v>#N/A</v>
          </cell>
        </row>
        <row r="1488">
          <cell r="A1488">
            <v>6445163</v>
          </cell>
          <cell r="B1488" t="str">
            <v>وليد خالد</v>
          </cell>
          <cell r="C1488" t="str">
            <v>LG</v>
          </cell>
          <cell r="D1488">
            <v>168</v>
          </cell>
          <cell r="E1488" t="str">
            <v>محمود مصطفى</v>
          </cell>
          <cell r="F1488" t="str">
            <v>محمد محمود</v>
          </cell>
          <cell r="G1488">
            <v>2</v>
          </cell>
          <cell r="H1488" t="str">
            <v>وليد خالد</v>
          </cell>
        </row>
        <row r="1489">
          <cell r="A1489">
            <v>6445172</v>
          </cell>
          <cell r="B1489" t="str">
            <v>جرين ماركت</v>
          </cell>
          <cell r="C1489" t="str">
            <v>LG</v>
          </cell>
          <cell r="D1489">
            <v>247</v>
          </cell>
          <cell r="E1489" t="str">
            <v>بدر الشهاوي</v>
          </cell>
          <cell r="F1489" t="str">
            <v>محمد محمود</v>
          </cell>
          <cell r="G1489">
            <v>2</v>
          </cell>
          <cell r="H1489" t="str">
            <v>جرين ماركت</v>
          </cell>
        </row>
        <row r="1490">
          <cell r="A1490">
            <v>6445188</v>
          </cell>
          <cell r="B1490" t="str">
            <v>عبد العال القلعي</v>
          </cell>
          <cell r="C1490" t="str">
            <v>LG</v>
          </cell>
          <cell r="D1490">
            <v>168</v>
          </cell>
          <cell r="E1490" t="str">
            <v>محمود مصطفى</v>
          </cell>
          <cell r="F1490" t="str">
            <v>محمد محمود</v>
          </cell>
          <cell r="G1490">
            <v>2</v>
          </cell>
          <cell r="H1490" t="str">
            <v>عبد العال القلعي</v>
          </cell>
        </row>
        <row r="1491">
          <cell r="A1491">
            <v>6445229</v>
          </cell>
          <cell r="B1491" t="str">
            <v>ابو شيماء</v>
          </cell>
          <cell r="C1491" t="str">
            <v>SG</v>
          </cell>
          <cell r="D1491">
            <v>274</v>
          </cell>
          <cell r="E1491" t="str">
            <v>محمد ابو اليزيد</v>
          </cell>
          <cell r="F1491" t="str">
            <v>أحمد فتحي</v>
          </cell>
          <cell r="G1491">
            <v>2</v>
          </cell>
          <cell r="H1491" t="e">
            <v>#N/A</v>
          </cell>
        </row>
        <row r="1492">
          <cell r="A1492">
            <v>6445230</v>
          </cell>
          <cell r="B1492" t="str">
            <v>ماركت هيما</v>
          </cell>
          <cell r="C1492" t="str">
            <v>SG</v>
          </cell>
          <cell r="D1492">
            <v>274</v>
          </cell>
          <cell r="E1492" t="str">
            <v>محمد ابو اليزيد</v>
          </cell>
          <cell r="F1492" t="str">
            <v>أحمد فتحي</v>
          </cell>
          <cell r="G1492">
            <v>2</v>
          </cell>
          <cell r="H1492" t="e">
            <v>#N/A</v>
          </cell>
        </row>
        <row r="1493">
          <cell r="A1493">
            <v>6445242</v>
          </cell>
          <cell r="B1493" t="str">
            <v>محمد خالد</v>
          </cell>
          <cell r="C1493" t="str">
            <v>WSB</v>
          </cell>
          <cell r="D1493">
            <v>62</v>
          </cell>
          <cell r="E1493" t="str">
            <v>أشرف السخاوي</v>
          </cell>
          <cell r="F1493" t="str">
            <v>محمد محمود</v>
          </cell>
          <cell r="G1493">
            <v>2</v>
          </cell>
          <cell r="H1493" t="str">
            <v>محمد خالد</v>
          </cell>
        </row>
        <row r="1494">
          <cell r="A1494">
            <v>6445257</v>
          </cell>
          <cell r="B1494" t="str">
            <v>كريم ابو سما</v>
          </cell>
          <cell r="C1494" t="str">
            <v>SG</v>
          </cell>
          <cell r="D1494">
            <v>155</v>
          </cell>
          <cell r="E1494" t="str">
            <v>مصطفى محمد نجيب</v>
          </cell>
          <cell r="F1494" t="str">
            <v>أحمد فتحي</v>
          </cell>
          <cell r="G1494">
            <v>2</v>
          </cell>
          <cell r="H1494" t="e">
            <v>#N/A</v>
          </cell>
        </row>
        <row r="1495">
          <cell r="A1495">
            <v>6445264</v>
          </cell>
          <cell r="B1495" t="str">
            <v>لوجي</v>
          </cell>
          <cell r="C1495" t="str">
            <v>SG</v>
          </cell>
          <cell r="D1495">
            <v>58</v>
          </cell>
          <cell r="E1495" t="str">
            <v>محمد الصنفاوي</v>
          </cell>
          <cell r="F1495" t="str">
            <v>عبد الحميد الخولي</v>
          </cell>
          <cell r="G1495">
            <v>2</v>
          </cell>
          <cell r="H1495" t="e">
            <v>#N/A</v>
          </cell>
        </row>
        <row r="1496">
          <cell r="A1496">
            <v>6445280</v>
          </cell>
          <cell r="B1496" t="str">
            <v>محمد صابر عباس</v>
          </cell>
          <cell r="C1496" t="str">
            <v>LG</v>
          </cell>
          <cell r="D1496">
            <v>161</v>
          </cell>
          <cell r="E1496" t="str">
            <v>هاني كامل</v>
          </cell>
          <cell r="F1496" t="str">
            <v>ناصر عبد ربه</v>
          </cell>
          <cell r="G1496">
            <v>2</v>
          </cell>
          <cell r="H1496" t="str">
            <v>محمد صابر عباس</v>
          </cell>
        </row>
        <row r="1497">
          <cell r="A1497">
            <v>6445281</v>
          </cell>
          <cell r="B1497" t="str">
            <v>هيثم ابة المكارم</v>
          </cell>
          <cell r="C1497" t="str">
            <v>SG</v>
          </cell>
          <cell r="D1497">
            <v>212</v>
          </cell>
          <cell r="E1497" t="str">
            <v>مينا محسن</v>
          </cell>
          <cell r="F1497" t="str">
            <v>أحمد فتحي</v>
          </cell>
          <cell r="G1497">
            <v>2</v>
          </cell>
          <cell r="H1497" t="e">
            <v>#N/A</v>
          </cell>
        </row>
        <row r="1498">
          <cell r="A1498">
            <v>6445293</v>
          </cell>
          <cell r="B1498" t="str">
            <v>ماركت المصطفي</v>
          </cell>
          <cell r="C1498" t="str">
            <v>SG</v>
          </cell>
          <cell r="D1498">
            <v>155</v>
          </cell>
          <cell r="E1498" t="str">
            <v>مصطفى محمد نجيب</v>
          </cell>
          <cell r="F1498" t="str">
            <v>أحمد فتحي</v>
          </cell>
          <cell r="G1498">
            <v>2</v>
          </cell>
          <cell r="H1498" t="e">
            <v>#N/A</v>
          </cell>
        </row>
        <row r="1499">
          <cell r="A1499">
            <v>6445297</v>
          </cell>
          <cell r="B1499" t="str">
            <v>المدينة ماركت</v>
          </cell>
          <cell r="C1499" t="str">
            <v>SG</v>
          </cell>
          <cell r="D1499">
            <v>58</v>
          </cell>
          <cell r="E1499" t="str">
            <v>محمد الصنفاوي</v>
          </cell>
          <cell r="F1499" t="str">
            <v>عبد الحميد الخولي</v>
          </cell>
          <cell r="G1499">
            <v>2</v>
          </cell>
          <cell r="H1499" t="e">
            <v>#N/A</v>
          </cell>
        </row>
        <row r="1500">
          <cell r="A1500">
            <v>6445338</v>
          </cell>
          <cell r="B1500" t="str">
            <v>زي الفل</v>
          </cell>
          <cell r="C1500" t="str">
            <v>SG</v>
          </cell>
          <cell r="D1500">
            <v>155</v>
          </cell>
          <cell r="E1500" t="str">
            <v>مصطفى محمد نجيب</v>
          </cell>
          <cell r="F1500" t="str">
            <v>أحمد فتحي</v>
          </cell>
          <cell r="G1500">
            <v>2</v>
          </cell>
          <cell r="H1500" t="e">
            <v>#N/A</v>
          </cell>
        </row>
        <row r="1501">
          <cell r="A1501">
            <v>6445340</v>
          </cell>
          <cell r="B1501" t="str">
            <v>محمد إسماعيل</v>
          </cell>
          <cell r="C1501" t="str">
            <v>LG</v>
          </cell>
          <cell r="D1501">
            <v>62</v>
          </cell>
          <cell r="E1501" t="str">
            <v>أشرف السخاوي</v>
          </cell>
          <cell r="F1501" t="str">
            <v>محمد محمود</v>
          </cell>
          <cell r="G1501">
            <v>2</v>
          </cell>
          <cell r="H1501" t="str">
            <v>محمد إسماعيل</v>
          </cell>
        </row>
        <row r="1502">
          <cell r="A1502">
            <v>6210101</v>
          </cell>
          <cell r="B1502" t="str">
            <v>الحاجة</v>
          </cell>
          <cell r="C1502" t="str">
            <v>WSA+</v>
          </cell>
          <cell r="D1502">
            <v>54</v>
          </cell>
          <cell r="E1502" t="str">
            <v>مصطفى لطفي</v>
          </cell>
          <cell r="F1502" t="str">
            <v>عزت السيسي</v>
          </cell>
          <cell r="G1502">
            <v>3</v>
          </cell>
          <cell r="H1502" t="str">
            <v>الحاجة</v>
          </cell>
        </row>
        <row r="1503">
          <cell r="A1503">
            <v>6210113</v>
          </cell>
          <cell r="B1503" t="str">
            <v>الشركة المتحدة</v>
          </cell>
          <cell r="C1503" t="str">
            <v>WSA+</v>
          </cell>
          <cell r="D1503">
            <v>54</v>
          </cell>
          <cell r="E1503" t="str">
            <v>مصطفى لطفي</v>
          </cell>
          <cell r="F1503" t="str">
            <v>عزت السيسي</v>
          </cell>
          <cell r="G1503">
            <v>3</v>
          </cell>
          <cell r="H1503" t="str">
            <v>الشركة المتحدة</v>
          </cell>
        </row>
        <row r="1504">
          <cell r="A1504">
            <v>6210116</v>
          </cell>
          <cell r="B1504" t="str">
            <v>أمل عزام</v>
          </cell>
          <cell r="C1504" t="str">
            <v>WSA+</v>
          </cell>
          <cell r="D1504">
            <v>54</v>
          </cell>
          <cell r="E1504" t="str">
            <v>مصطفى لطفي</v>
          </cell>
          <cell r="F1504" t="str">
            <v>عزت السيسي</v>
          </cell>
          <cell r="G1504">
            <v>3</v>
          </cell>
          <cell r="H1504" t="str">
            <v>أمل عزام</v>
          </cell>
        </row>
        <row r="1505">
          <cell r="A1505">
            <v>6210119</v>
          </cell>
          <cell r="B1505" t="str">
            <v>شركة المأمون</v>
          </cell>
          <cell r="C1505" t="str">
            <v>WSB</v>
          </cell>
          <cell r="D1505">
            <v>54</v>
          </cell>
          <cell r="E1505" t="str">
            <v>مصطفى لطفي</v>
          </cell>
          <cell r="F1505" t="str">
            <v>عزت السيسي</v>
          </cell>
          <cell r="G1505">
            <v>3</v>
          </cell>
          <cell r="H1505" t="str">
            <v>شركة المأمون</v>
          </cell>
        </row>
        <row r="1506">
          <cell r="A1506">
            <v>6210204</v>
          </cell>
          <cell r="B1506" t="str">
            <v>زكي عبد ربه</v>
          </cell>
          <cell r="C1506" t="str">
            <v>LG</v>
          </cell>
          <cell r="D1506">
            <v>162</v>
          </cell>
          <cell r="E1506" t="str">
            <v>مصطفى العقاد</v>
          </cell>
          <cell r="F1506" t="str">
            <v>عزت السيسي</v>
          </cell>
          <cell r="G1506">
            <v>3</v>
          </cell>
          <cell r="H1506" t="str">
            <v>زكي عبد ربه</v>
          </cell>
        </row>
        <row r="1507">
          <cell r="A1507">
            <v>6210208</v>
          </cell>
          <cell r="B1507" t="str">
            <v>المنوفي</v>
          </cell>
          <cell r="C1507" t="str">
            <v>WSC</v>
          </cell>
          <cell r="D1507">
            <v>54</v>
          </cell>
          <cell r="E1507" t="str">
            <v>مصطفى لطفي</v>
          </cell>
          <cell r="F1507" t="str">
            <v>عزت السيسي</v>
          </cell>
          <cell r="G1507">
            <v>3</v>
          </cell>
          <cell r="H1507" t="str">
            <v>المنوفي</v>
          </cell>
        </row>
        <row r="1508">
          <cell r="A1508">
            <v>6210211</v>
          </cell>
          <cell r="B1508" t="str">
            <v>وليد ابو زيد</v>
          </cell>
          <cell r="C1508" t="str">
            <v>WSA</v>
          </cell>
          <cell r="D1508">
            <v>160</v>
          </cell>
          <cell r="E1508" t="str">
            <v>أحمد حلمي</v>
          </cell>
          <cell r="F1508" t="str">
            <v>عزت السيسي</v>
          </cell>
          <cell r="G1508">
            <v>3</v>
          </cell>
          <cell r="H1508" t="str">
            <v>وليد ابو زيد</v>
          </cell>
        </row>
        <row r="1509">
          <cell r="A1509">
            <v>6210307</v>
          </cell>
          <cell r="B1509" t="str">
            <v>ماجد المكاكي</v>
          </cell>
          <cell r="C1509" t="str">
            <v>WSA+</v>
          </cell>
          <cell r="D1509">
            <v>160</v>
          </cell>
          <cell r="E1509" t="str">
            <v>أحمد حلمي</v>
          </cell>
          <cell r="F1509" t="str">
            <v>عزت السيسي</v>
          </cell>
          <cell r="G1509">
            <v>3</v>
          </cell>
          <cell r="H1509" t="str">
            <v>ماجد المكاكي</v>
          </cell>
        </row>
        <row r="1510">
          <cell r="A1510">
            <v>6220203</v>
          </cell>
          <cell r="B1510" t="str">
            <v>عزت شاهين</v>
          </cell>
          <cell r="C1510" t="str">
            <v>LG</v>
          </cell>
          <cell r="D1510">
            <v>223</v>
          </cell>
          <cell r="E1510" t="str">
            <v>السيد بسيوني الغنام</v>
          </cell>
          <cell r="F1510" t="str">
            <v>ناصر عبد ربه</v>
          </cell>
          <cell r="G1510">
            <v>3</v>
          </cell>
          <cell r="H1510" t="str">
            <v>عزت شاهين</v>
          </cell>
        </row>
        <row r="1511">
          <cell r="A1511">
            <v>6220715</v>
          </cell>
          <cell r="B1511" t="str">
            <v>محمد السعدنى</v>
          </cell>
          <cell r="C1511" t="str">
            <v>DSC</v>
          </cell>
          <cell r="D1511">
            <v>157</v>
          </cell>
          <cell r="E1511" t="str">
            <v>محمد عامر</v>
          </cell>
          <cell r="F1511" t="str">
            <v>عزت السيسي</v>
          </cell>
          <cell r="G1511">
            <v>3</v>
          </cell>
          <cell r="H1511" t="str">
            <v>محمد السعدنى</v>
          </cell>
        </row>
        <row r="1512">
          <cell r="A1512">
            <v>6220812</v>
          </cell>
          <cell r="B1512" t="str">
            <v>سيف</v>
          </cell>
          <cell r="C1512" t="str">
            <v>LG</v>
          </cell>
          <cell r="D1512">
            <v>162</v>
          </cell>
          <cell r="E1512" t="str">
            <v>مصطفى العقاد</v>
          </cell>
          <cell r="F1512" t="str">
            <v>عزت السيسي</v>
          </cell>
          <cell r="G1512">
            <v>3</v>
          </cell>
          <cell r="H1512" t="str">
            <v>سيف</v>
          </cell>
        </row>
        <row r="1513">
          <cell r="A1513">
            <v>6220912</v>
          </cell>
          <cell r="B1513" t="str">
            <v>محمد صديق</v>
          </cell>
          <cell r="C1513" t="str">
            <v>DSA</v>
          </cell>
          <cell r="D1513">
            <v>162</v>
          </cell>
          <cell r="E1513" t="str">
            <v>مصطفى العقاد</v>
          </cell>
          <cell r="F1513" t="str">
            <v>عزت السيسي</v>
          </cell>
          <cell r="G1513">
            <v>3</v>
          </cell>
          <cell r="H1513" t="str">
            <v>محمد صديق</v>
          </cell>
        </row>
        <row r="1514">
          <cell r="A1514">
            <v>6221305</v>
          </cell>
          <cell r="B1514" t="str">
            <v>وليد النبراوي</v>
          </cell>
          <cell r="C1514" t="str">
            <v>LG</v>
          </cell>
          <cell r="D1514">
            <v>153</v>
          </cell>
          <cell r="E1514" t="str">
            <v>عبد الرحمن عبد الفتاح</v>
          </cell>
          <cell r="F1514" t="str">
            <v>ناصر عبد ربه</v>
          </cell>
          <cell r="G1514">
            <v>3</v>
          </cell>
          <cell r="H1514" t="str">
            <v>وليد النبراوي</v>
          </cell>
        </row>
        <row r="1515">
          <cell r="A1515">
            <v>6221410</v>
          </cell>
          <cell r="B1515" t="str">
            <v>نور رمضان</v>
          </cell>
          <cell r="C1515" t="str">
            <v>WSB</v>
          </cell>
          <cell r="D1515">
            <v>160</v>
          </cell>
          <cell r="E1515" t="str">
            <v>أحمد حلمي</v>
          </cell>
          <cell r="F1515" t="str">
            <v>عزت السيسي</v>
          </cell>
          <cell r="G1515">
            <v>3</v>
          </cell>
          <cell r="H1515" t="str">
            <v>نور رمضان</v>
          </cell>
        </row>
        <row r="1516">
          <cell r="A1516">
            <v>6221603</v>
          </cell>
          <cell r="B1516" t="str">
            <v>صافي</v>
          </cell>
          <cell r="C1516" t="str">
            <v>DSC</v>
          </cell>
          <cell r="D1516">
            <v>157</v>
          </cell>
          <cell r="E1516" t="str">
            <v>محمد عامر</v>
          </cell>
          <cell r="F1516" t="str">
            <v>عزت السيسي</v>
          </cell>
          <cell r="G1516">
            <v>3</v>
          </cell>
          <cell r="H1516" t="str">
            <v>صافي</v>
          </cell>
        </row>
        <row r="1517">
          <cell r="A1517">
            <v>6221607</v>
          </cell>
          <cell r="B1517" t="str">
            <v>محمد المنسوب</v>
          </cell>
          <cell r="C1517" t="str">
            <v>LG</v>
          </cell>
          <cell r="D1517">
            <v>153</v>
          </cell>
          <cell r="E1517" t="str">
            <v>عبد الرحمن عبد الفتاح</v>
          </cell>
          <cell r="F1517" t="str">
            <v>ناصر عبد ربه</v>
          </cell>
          <cell r="G1517">
            <v>3</v>
          </cell>
          <cell r="H1517" t="str">
            <v>محمد المنسوب</v>
          </cell>
        </row>
        <row r="1518">
          <cell r="A1518">
            <v>6221706</v>
          </cell>
          <cell r="B1518" t="str">
            <v>أولاد عبوده</v>
          </cell>
          <cell r="C1518" t="str">
            <v>LG</v>
          </cell>
          <cell r="D1518">
            <v>232</v>
          </cell>
          <cell r="E1518" t="str">
            <v>محمد المطراوي</v>
          </cell>
          <cell r="F1518" t="str">
            <v>عزت السيسي</v>
          </cell>
          <cell r="G1518">
            <v>3</v>
          </cell>
          <cell r="H1518" t="str">
            <v>أولاد عبوده</v>
          </cell>
        </row>
        <row r="1519">
          <cell r="A1519">
            <v>6221907</v>
          </cell>
          <cell r="B1519" t="str">
            <v>شركة المروة</v>
          </cell>
          <cell r="C1519" t="str">
            <v>WSC</v>
          </cell>
          <cell r="D1519">
            <v>232</v>
          </cell>
          <cell r="E1519" t="str">
            <v>محمد المطراوي</v>
          </cell>
          <cell r="F1519" t="str">
            <v>عزت السيسي</v>
          </cell>
          <cell r="G1519">
            <v>3</v>
          </cell>
          <cell r="H1519" t="str">
            <v>شركة المروة</v>
          </cell>
        </row>
        <row r="1520">
          <cell r="A1520">
            <v>6222001</v>
          </cell>
          <cell r="B1520" t="str">
            <v>علي شريف</v>
          </cell>
          <cell r="C1520" t="str">
            <v>SG</v>
          </cell>
          <cell r="D1520">
            <v>167</v>
          </cell>
          <cell r="E1520" t="str">
            <v>إبراهيم عجاج</v>
          </cell>
          <cell r="F1520" t="str">
            <v>عمرو جابر</v>
          </cell>
          <cell r="G1520">
            <v>3</v>
          </cell>
          <cell r="H1520" t="e">
            <v>#N/A</v>
          </cell>
        </row>
        <row r="1521">
          <cell r="A1521">
            <v>6222009</v>
          </cell>
          <cell r="B1521" t="str">
            <v>محمد هاشم</v>
          </cell>
          <cell r="C1521" t="str">
            <v>WSB</v>
          </cell>
          <cell r="D1521">
            <v>160</v>
          </cell>
          <cell r="E1521" t="str">
            <v>أحمد حلمي</v>
          </cell>
          <cell r="F1521" t="str">
            <v>عزت السيسي</v>
          </cell>
          <cell r="G1521">
            <v>3</v>
          </cell>
          <cell r="H1521" t="str">
            <v>محمد هاشم</v>
          </cell>
        </row>
        <row r="1522">
          <cell r="A1522">
            <v>6222105</v>
          </cell>
          <cell r="B1522" t="str">
            <v>عاطف بربش</v>
          </cell>
          <cell r="C1522" t="str">
            <v>LG</v>
          </cell>
          <cell r="D1522">
            <v>232</v>
          </cell>
          <cell r="E1522" t="str">
            <v>محمد المطراوي</v>
          </cell>
          <cell r="F1522" t="str">
            <v>عزت السيسي</v>
          </cell>
          <cell r="G1522">
            <v>3</v>
          </cell>
          <cell r="H1522" t="str">
            <v>عاطف بربش</v>
          </cell>
        </row>
        <row r="1523">
          <cell r="A1523">
            <v>6222205</v>
          </cell>
          <cell r="B1523" t="str">
            <v>فتحي البري</v>
          </cell>
          <cell r="C1523" t="str">
            <v>LG</v>
          </cell>
          <cell r="D1523">
            <v>248</v>
          </cell>
          <cell r="E1523" t="str">
            <v>هاني عبد الجليل</v>
          </cell>
          <cell r="F1523" t="str">
            <v>ناصر عبد ربه</v>
          </cell>
          <cell r="G1523">
            <v>3</v>
          </cell>
          <cell r="H1523" t="str">
            <v>فتحي البري</v>
          </cell>
        </row>
        <row r="1524">
          <cell r="A1524">
            <v>6222620</v>
          </cell>
          <cell r="B1524" t="str">
            <v>محمد الغريب - النونو</v>
          </cell>
          <cell r="C1524" t="str">
            <v>LG</v>
          </cell>
          <cell r="D1524">
            <v>153</v>
          </cell>
          <cell r="E1524" t="str">
            <v>عبد الرحمن عبد الفتاح</v>
          </cell>
          <cell r="F1524" t="str">
            <v>ناصر عبد ربه</v>
          </cell>
          <cell r="G1524">
            <v>3</v>
          </cell>
          <cell r="H1524" t="str">
            <v>محمد الغريب - النونو</v>
          </cell>
        </row>
        <row r="1525">
          <cell r="A1525">
            <v>6222711</v>
          </cell>
          <cell r="B1525" t="str">
            <v>الاهرام</v>
          </cell>
          <cell r="C1525" t="str">
            <v>DSC</v>
          </cell>
          <cell r="D1525">
            <v>157</v>
          </cell>
          <cell r="E1525" t="str">
            <v>محمد عامر</v>
          </cell>
          <cell r="F1525" t="str">
            <v>عزت السيسي</v>
          </cell>
          <cell r="G1525">
            <v>3</v>
          </cell>
          <cell r="H1525" t="str">
            <v>الاهرام</v>
          </cell>
        </row>
        <row r="1526">
          <cell r="A1526">
            <v>6222713</v>
          </cell>
          <cell r="B1526" t="str">
            <v>مصطفى حمودة</v>
          </cell>
          <cell r="C1526" t="str">
            <v>DSC</v>
          </cell>
          <cell r="D1526">
            <v>157</v>
          </cell>
          <cell r="E1526" t="str">
            <v>محمد عامر</v>
          </cell>
          <cell r="F1526" t="str">
            <v>عزت السيسي</v>
          </cell>
          <cell r="G1526">
            <v>3</v>
          </cell>
          <cell r="H1526" t="str">
            <v>مصطفى حمودة</v>
          </cell>
        </row>
        <row r="1527">
          <cell r="A1527">
            <v>6222805</v>
          </cell>
          <cell r="B1527" t="str">
            <v>سارة ماركت</v>
          </cell>
          <cell r="C1527" t="str">
            <v>SG</v>
          </cell>
          <cell r="D1527">
            <v>155</v>
          </cell>
          <cell r="E1527" t="str">
            <v>مصطفى محمد نجيب</v>
          </cell>
          <cell r="F1527" t="str">
            <v>أحمد فتحي</v>
          </cell>
          <cell r="G1527">
            <v>3</v>
          </cell>
          <cell r="H1527" t="e">
            <v>#N/A</v>
          </cell>
        </row>
        <row r="1528">
          <cell r="A1528">
            <v>6222906</v>
          </cell>
          <cell r="B1528" t="str">
            <v>بداية</v>
          </cell>
          <cell r="C1528" t="str">
            <v>LG</v>
          </cell>
          <cell r="D1528">
            <v>154</v>
          </cell>
          <cell r="E1528" t="str">
            <v>السيد القرش</v>
          </cell>
          <cell r="F1528" t="str">
            <v>ناصر عبد ربه</v>
          </cell>
          <cell r="G1528">
            <v>3</v>
          </cell>
          <cell r="H1528" t="str">
            <v>بداية</v>
          </cell>
        </row>
        <row r="1529">
          <cell r="A1529">
            <v>6222908</v>
          </cell>
          <cell r="B1529" t="str">
            <v>شركة طيبة</v>
          </cell>
          <cell r="C1529" t="str">
            <v>LG</v>
          </cell>
          <cell r="D1529">
            <v>154</v>
          </cell>
          <cell r="E1529" t="str">
            <v>السيد القرش</v>
          </cell>
          <cell r="F1529" t="str">
            <v>ناصر عبد ربه</v>
          </cell>
          <cell r="G1529">
            <v>3</v>
          </cell>
          <cell r="H1529" t="str">
            <v>شركة طيبة</v>
          </cell>
        </row>
        <row r="1530">
          <cell r="A1530">
            <v>6223005</v>
          </cell>
          <cell r="B1530" t="str">
            <v>احمد الحسيني</v>
          </cell>
          <cell r="C1530" t="str">
            <v>LG</v>
          </cell>
          <cell r="D1530">
            <v>161</v>
          </cell>
          <cell r="E1530" t="str">
            <v>هاني كامل</v>
          </cell>
          <cell r="F1530" t="str">
            <v>ناصر عبد ربه</v>
          </cell>
          <cell r="G1530">
            <v>3</v>
          </cell>
          <cell r="H1530" t="str">
            <v>احمد الحسيني</v>
          </cell>
        </row>
        <row r="1531">
          <cell r="A1531">
            <v>6223008</v>
          </cell>
          <cell r="B1531" t="str">
            <v>سامى عامر</v>
          </cell>
          <cell r="C1531" t="str">
            <v>LG</v>
          </cell>
          <cell r="D1531">
            <v>161</v>
          </cell>
          <cell r="E1531" t="str">
            <v>هاني كامل</v>
          </cell>
          <cell r="F1531" t="str">
            <v>ناصر عبد ربه</v>
          </cell>
          <cell r="G1531">
            <v>3</v>
          </cell>
          <cell r="H1531" t="str">
            <v>سامى عامر</v>
          </cell>
        </row>
        <row r="1532">
          <cell r="A1532">
            <v>6230128</v>
          </cell>
          <cell r="B1532" t="str">
            <v>اولاد نوح</v>
          </cell>
          <cell r="C1532" t="str">
            <v>SG</v>
          </cell>
          <cell r="D1532">
            <v>212</v>
          </cell>
          <cell r="E1532" t="str">
            <v>مينا محسن</v>
          </cell>
          <cell r="F1532" t="str">
            <v>أحمد فتحي</v>
          </cell>
          <cell r="G1532">
            <v>3</v>
          </cell>
          <cell r="H1532" t="e">
            <v>#N/A</v>
          </cell>
        </row>
        <row r="1533">
          <cell r="A1533">
            <v>6230514</v>
          </cell>
          <cell r="B1533" t="str">
            <v>اولاد السيد عرويد</v>
          </cell>
          <cell r="C1533" t="str">
            <v>SG</v>
          </cell>
          <cell r="D1533">
            <v>212</v>
          </cell>
          <cell r="E1533" t="str">
            <v>مينا محسن</v>
          </cell>
          <cell r="F1533" t="str">
            <v>أحمد فتحي</v>
          </cell>
          <cell r="G1533">
            <v>3</v>
          </cell>
          <cell r="H1533" t="e">
            <v>#N/A</v>
          </cell>
        </row>
        <row r="1534">
          <cell r="A1534">
            <v>6230528</v>
          </cell>
          <cell r="B1534" t="str">
            <v>اولاد عبد السميع (محمدعبدالسميع)</v>
          </cell>
          <cell r="C1534" t="str">
            <v>SG</v>
          </cell>
          <cell r="D1534">
            <v>212</v>
          </cell>
          <cell r="E1534" t="str">
            <v>مينا محسن</v>
          </cell>
          <cell r="F1534" t="str">
            <v>أحمد فتحي</v>
          </cell>
          <cell r="G1534">
            <v>3</v>
          </cell>
          <cell r="H1534" t="e">
            <v>#N/A</v>
          </cell>
        </row>
        <row r="1535">
          <cell r="A1535">
            <v>6230609</v>
          </cell>
          <cell r="B1535" t="str">
            <v>عبادالرحمن (ابو عبد الرحمن)</v>
          </cell>
          <cell r="C1535" t="str">
            <v>SG</v>
          </cell>
          <cell r="D1535">
            <v>212</v>
          </cell>
          <cell r="E1535" t="str">
            <v>مينا محسن</v>
          </cell>
          <cell r="F1535" t="str">
            <v>أحمد فتحي</v>
          </cell>
          <cell r="G1535">
            <v>3</v>
          </cell>
          <cell r="H1535" t="e">
            <v>#N/A</v>
          </cell>
        </row>
        <row r="1536">
          <cell r="A1536">
            <v>6230617</v>
          </cell>
          <cell r="B1536" t="str">
            <v>حسام</v>
          </cell>
          <cell r="C1536" t="str">
            <v>LG</v>
          </cell>
          <cell r="D1536">
            <v>154</v>
          </cell>
          <cell r="E1536" t="str">
            <v>السيد القرش</v>
          </cell>
          <cell r="F1536" t="str">
            <v>ناصر عبد ربه</v>
          </cell>
          <cell r="G1536">
            <v>3</v>
          </cell>
          <cell r="H1536" t="str">
            <v>حسام</v>
          </cell>
        </row>
        <row r="1537">
          <cell r="A1537">
            <v>6230705</v>
          </cell>
          <cell r="B1537" t="str">
            <v>الواحة</v>
          </cell>
          <cell r="C1537" t="str">
            <v>LG</v>
          </cell>
          <cell r="D1537">
            <v>154</v>
          </cell>
          <cell r="E1537" t="str">
            <v>السيد القرش</v>
          </cell>
          <cell r="F1537" t="str">
            <v>ناصر عبد ربه</v>
          </cell>
          <cell r="G1537">
            <v>3</v>
          </cell>
          <cell r="H1537" t="str">
            <v>الواحة</v>
          </cell>
        </row>
        <row r="1538">
          <cell r="A1538">
            <v>6230717</v>
          </cell>
          <cell r="B1538" t="str">
            <v>العمده</v>
          </cell>
          <cell r="C1538" t="str">
            <v>LG</v>
          </cell>
          <cell r="D1538">
            <v>154</v>
          </cell>
          <cell r="E1538" t="str">
            <v>السيد القرش</v>
          </cell>
          <cell r="F1538" t="str">
            <v>ناصر عبد ربه</v>
          </cell>
          <cell r="G1538">
            <v>3</v>
          </cell>
          <cell r="H1538" t="str">
            <v>العمده</v>
          </cell>
        </row>
        <row r="1539">
          <cell r="A1539">
            <v>6230833</v>
          </cell>
          <cell r="B1539" t="str">
            <v>ركاز</v>
          </cell>
          <cell r="C1539" t="str">
            <v>LG</v>
          </cell>
          <cell r="D1539">
            <v>154</v>
          </cell>
          <cell r="E1539" t="str">
            <v>السيد القرش</v>
          </cell>
          <cell r="F1539" t="str">
            <v>ناصر عبد ربه</v>
          </cell>
          <cell r="G1539">
            <v>3</v>
          </cell>
          <cell r="H1539" t="str">
            <v>ركاز</v>
          </cell>
        </row>
        <row r="1540">
          <cell r="A1540">
            <v>6230904</v>
          </cell>
          <cell r="B1540" t="str">
            <v>الشنواني</v>
          </cell>
          <cell r="C1540" t="str">
            <v>SG</v>
          </cell>
          <cell r="D1540">
            <v>155</v>
          </cell>
          <cell r="E1540" t="str">
            <v>مصطفى محمد نجيب</v>
          </cell>
          <cell r="F1540" t="str">
            <v>أحمد فتحي</v>
          </cell>
          <cell r="G1540">
            <v>3</v>
          </cell>
          <cell r="H1540" t="e">
            <v>#N/A</v>
          </cell>
        </row>
        <row r="1541">
          <cell r="A1541">
            <v>6230921</v>
          </cell>
          <cell r="B1541" t="str">
            <v>الحمد ماركت</v>
          </cell>
          <cell r="C1541" t="str">
            <v>SG</v>
          </cell>
          <cell r="D1541">
            <v>155</v>
          </cell>
          <cell r="E1541" t="str">
            <v>مصطفى محمد نجيب</v>
          </cell>
          <cell r="F1541" t="str">
            <v>أحمد فتحي</v>
          </cell>
          <cell r="G1541">
            <v>3</v>
          </cell>
          <cell r="H1541" t="e">
            <v>#N/A</v>
          </cell>
        </row>
        <row r="1542">
          <cell r="A1542">
            <v>6231001</v>
          </cell>
          <cell r="B1542" t="str">
            <v>حسين ماركت</v>
          </cell>
          <cell r="C1542" t="str">
            <v>SG</v>
          </cell>
          <cell r="D1542">
            <v>155</v>
          </cell>
          <cell r="E1542" t="str">
            <v>مصطفى محمد نجيب</v>
          </cell>
          <cell r="F1542" t="str">
            <v>أحمد فتحي</v>
          </cell>
          <cell r="G1542">
            <v>3</v>
          </cell>
          <cell r="H1542" t="e">
            <v>#N/A</v>
          </cell>
        </row>
        <row r="1543">
          <cell r="A1543">
            <v>6231003</v>
          </cell>
          <cell r="B1543" t="str">
            <v>الخير - احمد</v>
          </cell>
          <cell r="C1543" t="str">
            <v>SG</v>
          </cell>
          <cell r="D1543">
            <v>155</v>
          </cell>
          <cell r="E1543" t="str">
            <v>مصطفى محمد نجيب</v>
          </cell>
          <cell r="F1543" t="str">
            <v>أحمد فتحي</v>
          </cell>
          <cell r="G1543">
            <v>3</v>
          </cell>
          <cell r="H1543" t="e">
            <v>#N/A</v>
          </cell>
        </row>
        <row r="1544">
          <cell r="A1544">
            <v>6231010</v>
          </cell>
          <cell r="B1544" t="str">
            <v>مجدي منير</v>
          </cell>
          <cell r="C1544" t="str">
            <v>SG</v>
          </cell>
          <cell r="D1544">
            <v>155</v>
          </cell>
          <cell r="E1544" t="str">
            <v>مصطفى محمد نجيب</v>
          </cell>
          <cell r="F1544" t="str">
            <v>أحمد فتحي</v>
          </cell>
          <cell r="G1544">
            <v>3</v>
          </cell>
          <cell r="H1544" t="e">
            <v>#N/A</v>
          </cell>
        </row>
        <row r="1545">
          <cell r="A1545">
            <v>6231013</v>
          </cell>
          <cell r="B1545" t="str">
            <v>اشكال والوان</v>
          </cell>
          <cell r="C1545" t="str">
            <v>SG</v>
          </cell>
          <cell r="D1545">
            <v>155</v>
          </cell>
          <cell r="E1545" t="str">
            <v>مصطفى محمد نجيب</v>
          </cell>
          <cell r="F1545" t="str">
            <v>أحمد فتحي</v>
          </cell>
          <cell r="G1545">
            <v>3</v>
          </cell>
          <cell r="H1545" t="e">
            <v>#N/A</v>
          </cell>
        </row>
        <row r="1546">
          <cell r="A1546">
            <v>6231014</v>
          </cell>
          <cell r="B1546" t="str">
            <v>وليد هبولة</v>
          </cell>
          <cell r="C1546" t="str">
            <v>SG</v>
          </cell>
          <cell r="D1546">
            <v>212</v>
          </cell>
          <cell r="E1546" t="str">
            <v>مينا محسن</v>
          </cell>
          <cell r="F1546" t="str">
            <v>أحمد فتحي</v>
          </cell>
          <cell r="G1546">
            <v>3</v>
          </cell>
          <cell r="H1546" t="e">
            <v>#N/A</v>
          </cell>
        </row>
        <row r="1547">
          <cell r="A1547">
            <v>6231244</v>
          </cell>
          <cell r="B1547" t="str">
            <v>ياسر تموين</v>
          </cell>
          <cell r="C1547" t="str">
            <v>SG</v>
          </cell>
          <cell r="D1547">
            <v>274</v>
          </cell>
          <cell r="E1547" t="str">
            <v>محمد ابو اليزيد</v>
          </cell>
          <cell r="F1547" t="str">
            <v>أحمد فتحي</v>
          </cell>
          <cell r="G1547">
            <v>3</v>
          </cell>
          <cell r="H1547" t="e">
            <v>#N/A</v>
          </cell>
        </row>
        <row r="1548">
          <cell r="A1548">
            <v>6231304</v>
          </cell>
          <cell r="B1548" t="str">
            <v>احمد جمال عطية</v>
          </cell>
          <cell r="C1548" t="str">
            <v>SG</v>
          </cell>
          <cell r="D1548">
            <v>274</v>
          </cell>
          <cell r="E1548" t="str">
            <v>محمد ابو اليزيد</v>
          </cell>
          <cell r="F1548" t="str">
            <v>أحمد فتحي</v>
          </cell>
          <cell r="G1548">
            <v>3</v>
          </cell>
          <cell r="H1548" t="e">
            <v>#N/A</v>
          </cell>
        </row>
        <row r="1549">
          <cell r="A1549">
            <v>6231405</v>
          </cell>
          <cell r="B1549" t="str">
            <v>السيد خميس</v>
          </cell>
          <cell r="C1549" t="str">
            <v>SG</v>
          </cell>
          <cell r="D1549">
            <v>217</v>
          </cell>
          <cell r="E1549" t="str">
            <v>محمود امام</v>
          </cell>
          <cell r="F1549" t="str">
            <v>عمرو جابر</v>
          </cell>
          <cell r="G1549">
            <v>3</v>
          </cell>
          <cell r="H1549" t="e">
            <v>#N/A</v>
          </cell>
        </row>
        <row r="1550">
          <cell r="A1550">
            <v>6231407</v>
          </cell>
          <cell r="B1550" t="str">
            <v>حماده ( مستر كلين )</v>
          </cell>
          <cell r="C1550" t="str">
            <v>LG</v>
          </cell>
          <cell r="D1550">
            <v>153</v>
          </cell>
          <cell r="E1550" t="str">
            <v>عبد الرحمن عبد الفتاح</v>
          </cell>
          <cell r="F1550" t="str">
            <v>ناصر عبد ربه</v>
          </cell>
          <cell r="G1550">
            <v>3</v>
          </cell>
          <cell r="H1550" t="str">
            <v>حماده ( مستر كلين )</v>
          </cell>
        </row>
        <row r="1551">
          <cell r="A1551">
            <v>6231430</v>
          </cell>
          <cell r="B1551" t="str">
            <v>الغزالى</v>
          </cell>
          <cell r="C1551" t="str">
            <v>LG</v>
          </cell>
          <cell r="D1551">
            <v>153</v>
          </cell>
          <cell r="E1551" t="str">
            <v>عبد الرحمن عبد الفتاح</v>
          </cell>
          <cell r="F1551" t="str">
            <v>ناصر عبد ربه</v>
          </cell>
          <cell r="G1551">
            <v>3</v>
          </cell>
          <cell r="H1551" t="str">
            <v>الغزالى</v>
          </cell>
        </row>
        <row r="1552">
          <cell r="A1552">
            <v>6231508</v>
          </cell>
          <cell r="B1552" t="str">
            <v>عبدالله بستان</v>
          </cell>
          <cell r="C1552" t="str">
            <v>SG</v>
          </cell>
          <cell r="D1552">
            <v>217</v>
          </cell>
          <cell r="E1552" t="str">
            <v>محمود امام</v>
          </cell>
          <cell r="F1552" t="str">
            <v>عمرو جابر</v>
          </cell>
          <cell r="G1552">
            <v>3</v>
          </cell>
          <cell r="H1552" t="e">
            <v>#N/A</v>
          </cell>
        </row>
        <row r="1553">
          <cell r="A1553">
            <v>6231520</v>
          </cell>
          <cell r="B1553" t="str">
            <v>هشام سعيد</v>
          </cell>
          <cell r="C1553" t="str">
            <v>SG</v>
          </cell>
          <cell r="D1553">
            <v>217</v>
          </cell>
          <cell r="E1553" t="str">
            <v>محمود امام</v>
          </cell>
          <cell r="F1553" t="str">
            <v>عمرو جابر</v>
          </cell>
          <cell r="G1553">
            <v>3</v>
          </cell>
          <cell r="H1553" t="e">
            <v>#N/A</v>
          </cell>
        </row>
        <row r="1554">
          <cell r="A1554">
            <v>6231607</v>
          </cell>
          <cell r="B1554" t="str">
            <v>شهاب</v>
          </cell>
          <cell r="C1554" t="str">
            <v>SG</v>
          </cell>
          <cell r="D1554">
            <v>156</v>
          </cell>
          <cell r="E1554" t="str">
            <v>محمد مصطفى عدلي</v>
          </cell>
          <cell r="F1554" t="str">
            <v>عمرو جابر</v>
          </cell>
          <cell r="G1554">
            <v>3</v>
          </cell>
          <cell r="H1554" t="e">
            <v>#N/A</v>
          </cell>
        </row>
        <row r="1555">
          <cell r="A1555">
            <v>6231704</v>
          </cell>
          <cell r="B1555" t="str">
            <v>بيت العائلة</v>
          </cell>
          <cell r="C1555" t="str">
            <v>SG</v>
          </cell>
          <cell r="D1555">
            <v>156</v>
          </cell>
          <cell r="E1555" t="str">
            <v>محمد مصطفى عدلي</v>
          </cell>
          <cell r="F1555" t="str">
            <v>عمرو جابر</v>
          </cell>
          <cell r="G1555">
            <v>3</v>
          </cell>
          <cell r="H1555" t="e">
            <v>#N/A</v>
          </cell>
        </row>
        <row r="1556">
          <cell r="A1556">
            <v>6231707</v>
          </cell>
          <cell r="B1556" t="str">
            <v>الهمت</v>
          </cell>
          <cell r="C1556" t="str">
            <v>SG</v>
          </cell>
          <cell r="D1556">
            <v>156</v>
          </cell>
          <cell r="E1556" t="str">
            <v>محمد مصطفى عدلي</v>
          </cell>
          <cell r="F1556" t="str">
            <v>عمرو جابر</v>
          </cell>
          <cell r="G1556">
            <v>3</v>
          </cell>
          <cell r="H1556" t="e">
            <v>#N/A</v>
          </cell>
        </row>
        <row r="1557">
          <cell r="A1557">
            <v>6231736</v>
          </cell>
          <cell r="B1557" t="str">
            <v>مستر كلين</v>
          </cell>
          <cell r="C1557" t="str">
            <v>SG</v>
          </cell>
          <cell r="D1557">
            <v>217</v>
          </cell>
          <cell r="E1557" t="str">
            <v>محمود امام</v>
          </cell>
          <cell r="F1557" t="str">
            <v>عمرو جابر</v>
          </cell>
          <cell r="G1557">
            <v>3</v>
          </cell>
          <cell r="H1557" t="e">
            <v>#N/A</v>
          </cell>
        </row>
        <row r="1558">
          <cell r="A1558">
            <v>6231803</v>
          </cell>
          <cell r="B1558" t="str">
            <v>فوزي ناصف</v>
          </cell>
          <cell r="C1558" t="str">
            <v>LG</v>
          </cell>
          <cell r="D1558">
            <v>157</v>
          </cell>
          <cell r="E1558" t="str">
            <v>محمد عامر</v>
          </cell>
          <cell r="F1558" t="str">
            <v>عزت السيسي</v>
          </cell>
          <cell r="G1558">
            <v>3</v>
          </cell>
          <cell r="H1558" t="str">
            <v>فوزي ناصف</v>
          </cell>
        </row>
        <row r="1559">
          <cell r="A1559">
            <v>6231822</v>
          </cell>
          <cell r="B1559" t="str">
            <v>حمدي ابراهيم</v>
          </cell>
          <cell r="C1559" t="str">
            <v>SG</v>
          </cell>
          <cell r="D1559">
            <v>217</v>
          </cell>
          <cell r="E1559" t="str">
            <v>محمود امام</v>
          </cell>
          <cell r="F1559" t="str">
            <v>عمرو جابر</v>
          </cell>
          <cell r="G1559">
            <v>3</v>
          </cell>
          <cell r="H1559" t="e">
            <v>#N/A</v>
          </cell>
        </row>
        <row r="1560">
          <cell r="A1560">
            <v>6231902</v>
          </cell>
          <cell r="B1560" t="str">
            <v>التقوى</v>
          </cell>
          <cell r="C1560" t="str">
            <v>LG</v>
          </cell>
          <cell r="D1560">
            <v>153</v>
          </cell>
          <cell r="E1560" t="str">
            <v>عبد الرحمن عبد الفتاح</v>
          </cell>
          <cell r="F1560" t="str">
            <v>ناصر عبد ربه</v>
          </cell>
          <cell r="G1560">
            <v>3</v>
          </cell>
          <cell r="H1560" t="str">
            <v>التقوى</v>
          </cell>
        </row>
        <row r="1561">
          <cell r="A1561">
            <v>6231927</v>
          </cell>
          <cell r="B1561" t="str">
            <v>الاهرام</v>
          </cell>
          <cell r="C1561" t="str">
            <v>SG</v>
          </cell>
          <cell r="D1561">
            <v>156</v>
          </cell>
          <cell r="E1561" t="str">
            <v>محمد مصطفى عدلي</v>
          </cell>
          <cell r="F1561" t="str">
            <v>عمرو جابر</v>
          </cell>
          <cell r="G1561">
            <v>3</v>
          </cell>
          <cell r="H1561" t="e">
            <v>#N/A</v>
          </cell>
        </row>
        <row r="1562">
          <cell r="A1562">
            <v>6231940</v>
          </cell>
          <cell r="B1562" t="str">
            <v>كتير * واحد</v>
          </cell>
          <cell r="C1562" t="str">
            <v>SG</v>
          </cell>
          <cell r="D1562">
            <v>156</v>
          </cell>
          <cell r="E1562" t="str">
            <v>محمد مصطفى عدلي</v>
          </cell>
          <cell r="F1562" t="str">
            <v>عمرو جابر</v>
          </cell>
          <cell r="G1562">
            <v>3</v>
          </cell>
          <cell r="H1562" t="e">
            <v>#N/A</v>
          </cell>
        </row>
        <row r="1563">
          <cell r="A1563">
            <v>6232223</v>
          </cell>
          <cell r="B1563" t="str">
            <v>الحاج عاطف</v>
          </cell>
          <cell r="C1563" t="str">
            <v>LG</v>
          </cell>
          <cell r="D1563">
            <v>223</v>
          </cell>
          <cell r="E1563" t="str">
            <v>السيد بسيوني الغنام</v>
          </cell>
          <cell r="F1563" t="str">
            <v>ناصر عبد ربه</v>
          </cell>
          <cell r="G1563">
            <v>3</v>
          </cell>
          <cell r="H1563" t="str">
            <v>الحاج عاطف</v>
          </cell>
        </row>
        <row r="1564">
          <cell r="A1564">
            <v>6232410</v>
          </cell>
          <cell r="B1564" t="str">
            <v>فرح</v>
          </cell>
          <cell r="C1564" t="str">
            <v>LG</v>
          </cell>
          <cell r="D1564">
            <v>153</v>
          </cell>
          <cell r="E1564" t="str">
            <v>عبد الرحمن عبد الفتاح</v>
          </cell>
          <cell r="F1564" t="str">
            <v>ناصر عبد ربه</v>
          </cell>
          <cell r="G1564">
            <v>3</v>
          </cell>
          <cell r="H1564" t="str">
            <v>فرح</v>
          </cell>
        </row>
        <row r="1565">
          <cell r="A1565">
            <v>6232418</v>
          </cell>
          <cell r="B1565" t="str">
            <v>عبد الرحمن جوده</v>
          </cell>
          <cell r="C1565" t="str">
            <v>LG</v>
          </cell>
          <cell r="D1565">
            <v>161</v>
          </cell>
          <cell r="E1565" t="str">
            <v>هاني كامل</v>
          </cell>
          <cell r="F1565" t="str">
            <v>ناصر عبد ربه</v>
          </cell>
          <cell r="G1565">
            <v>3</v>
          </cell>
          <cell r="H1565" t="str">
            <v>عبد الرحمن جوده</v>
          </cell>
        </row>
        <row r="1566">
          <cell r="A1566">
            <v>6233525</v>
          </cell>
          <cell r="B1566" t="str">
            <v>ابراهيم</v>
          </cell>
          <cell r="C1566" t="str">
            <v>WSC</v>
          </cell>
          <cell r="D1566">
            <v>223</v>
          </cell>
          <cell r="E1566" t="str">
            <v>السيد بسيوني الغنام</v>
          </cell>
          <cell r="F1566" t="str">
            <v>ناصر عبد ربه</v>
          </cell>
          <cell r="G1566">
            <v>3</v>
          </cell>
          <cell r="H1566" t="str">
            <v>ابراهيم</v>
          </cell>
        </row>
        <row r="1567">
          <cell r="A1567">
            <v>6233604</v>
          </cell>
          <cell r="B1567" t="str">
            <v>اولاد فرس 1</v>
          </cell>
          <cell r="C1567" t="str">
            <v>SG</v>
          </cell>
          <cell r="D1567">
            <v>217</v>
          </cell>
          <cell r="E1567" t="str">
            <v>محمود امام</v>
          </cell>
          <cell r="F1567" t="str">
            <v>عمرو جابر</v>
          </cell>
          <cell r="G1567">
            <v>3</v>
          </cell>
          <cell r="H1567" t="e">
            <v>#N/A</v>
          </cell>
        </row>
        <row r="1568">
          <cell r="A1568">
            <v>6233612</v>
          </cell>
          <cell r="B1568" t="str">
            <v>اولاد فرس 2</v>
          </cell>
          <cell r="C1568" t="str">
            <v>SG</v>
          </cell>
          <cell r="D1568">
            <v>217</v>
          </cell>
          <cell r="E1568" t="str">
            <v>محمود امام</v>
          </cell>
          <cell r="F1568" t="str">
            <v>عمرو جابر</v>
          </cell>
          <cell r="G1568">
            <v>3</v>
          </cell>
          <cell r="H1568" t="e">
            <v>#N/A</v>
          </cell>
        </row>
        <row r="1569">
          <cell r="A1569">
            <v>6233637</v>
          </cell>
          <cell r="B1569" t="str">
            <v>تبارك ( سوق الجبان)</v>
          </cell>
          <cell r="C1569" t="str">
            <v>SG</v>
          </cell>
          <cell r="D1569">
            <v>212</v>
          </cell>
          <cell r="E1569" t="str">
            <v>مينا محسن</v>
          </cell>
          <cell r="F1569" t="str">
            <v>أحمد فتحي</v>
          </cell>
          <cell r="G1569">
            <v>3</v>
          </cell>
          <cell r="H1569" t="e">
            <v>#N/A</v>
          </cell>
        </row>
        <row r="1570">
          <cell r="A1570">
            <v>6234715</v>
          </cell>
          <cell r="B1570" t="str">
            <v>عبد اللة عسر</v>
          </cell>
          <cell r="C1570" t="str">
            <v>LG</v>
          </cell>
          <cell r="D1570">
            <v>248</v>
          </cell>
          <cell r="E1570" t="str">
            <v>هاني عبد الجليل</v>
          </cell>
          <cell r="F1570" t="str">
            <v>ناصر عبد ربه</v>
          </cell>
          <cell r="G1570">
            <v>3</v>
          </cell>
          <cell r="H1570" t="str">
            <v>عبد اللة عسر</v>
          </cell>
        </row>
        <row r="1571">
          <cell r="A1571">
            <v>6235004</v>
          </cell>
          <cell r="B1571" t="str">
            <v>ابو حسام</v>
          </cell>
          <cell r="C1571" t="str">
            <v>DSC</v>
          </cell>
          <cell r="D1571">
            <v>162</v>
          </cell>
          <cell r="E1571" t="str">
            <v>مصطفى العقاد</v>
          </cell>
          <cell r="F1571" t="str">
            <v>عزت السيسي</v>
          </cell>
          <cell r="G1571">
            <v>3</v>
          </cell>
          <cell r="H1571" t="str">
            <v>ابو حسام</v>
          </cell>
        </row>
        <row r="1572">
          <cell r="A1572">
            <v>6235381</v>
          </cell>
          <cell r="B1572" t="str">
            <v>مصطفى ابو المجد</v>
          </cell>
          <cell r="C1572" t="str">
            <v>LG</v>
          </cell>
          <cell r="D1572">
            <v>157</v>
          </cell>
          <cell r="E1572" t="str">
            <v>محمد عامر</v>
          </cell>
          <cell r="F1572" t="str">
            <v>عزت السيسي</v>
          </cell>
          <cell r="G1572">
            <v>3</v>
          </cell>
          <cell r="H1572" t="str">
            <v>مصطفى ابو المجد</v>
          </cell>
        </row>
        <row r="1573">
          <cell r="A1573">
            <v>6235749</v>
          </cell>
          <cell r="B1573" t="str">
            <v>ياسر ابو  شادى</v>
          </cell>
          <cell r="C1573" t="str">
            <v>LG</v>
          </cell>
          <cell r="D1573">
            <v>223</v>
          </cell>
          <cell r="E1573" t="str">
            <v>السيد بسيوني الغنام</v>
          </cell>
          <cell r="F1573" t="str">
            <v>ناصر عبد ربه</v>
          </cell>
          <cell r="G1573">
            <v>3</v>
          </cell>
          <cell r="H1573" t="str">
            <v>ياسر ابو  شادى</v>
          </cell>
        </row>
        <row r="1574">
          <cell r="A1574">
            <v>6235755</v>
          </cell>
          <cell r="B1574" t="str">
            <v>احمد رمضان المغازى</v>
          </cell>
          <cell r="C1574" t="str">
            <v>LG</v>
          </cell>
          <cell r="D1574">
            <v>161</v>
          </cell>
          <cell r="E1574" t="str">
            <v>هاني كامل</v>
          </cell>
          <cell r="F1574" t="str">
            <v>ناصر عبد ربه</v>
          </cell>
          <cell r="G1574">
            <v>3</v>
          </cell>
          <cell r="H1574" t="str">
            <v>احمد رمضان المغازى</v>
          </cell>
        </row>
        <row r="1575">
          <cell r="A1575">
            <v>6235767</v>
          </cell>
          <cell r="B1575" t="str">
            <v>طارق شعبان</v>
          </cell>
          <cell r="C1575" t="str">
            <v>WSC</v>
          </cell>
          <cell r="D1575">
            <v>160</v>
          </cell>
          <cell r="E1575" t="str">
            <v>أحمد حلمي</v>
          </cell>
          <cell r="F1575" t="str">
            <v>عزت السيسي</v>
          </cell>
          <cell r="G1575">
            <v>3</v>
          </cell>
          <cell r="H1575" t="str">
            <v>طارق شعبان</v>
          </cell>
        </row>
        <row r="1576">
          <cell r="A1576">
            <v>6235773</v>
          </cell>
          <cell r="B1576" t="str">
            <v>طارق نجم</v>
          </cell>
          <cell r="C1576" t="str">
            <v>LG</v>
          </cell>
          <cell r="D1576">
            <v>223</v>
          </cell>
          <cell r="E1576" t="str">
            <v>السيد بسيوني الغنام</v>
          </cell>
          <cell r="F1576" t="str">
            <v>ناصر عبد ربه</v>
          </cell>
          <cell r="G1576">
            <v>3</v>
          </cell>
          <cell r="H1576" t="str">
            <v>طارق نجم</v>
          </cell>
        </row>
        <row r="1577">
          <cell r="A1577">
            <v>6235777</v>
          </cell>
          <cell r="B1577" t="str">
            <v>هشام البتانونى</v>
          </cell>
          <cell r="C1577" t="str">
            <v>LG</v>
          </cell>
          <cell r="D1577">
            <v>161</v>
          </cell>
          <cell r="E1577" t="str">
            <v>هاني كامل</v>
          </cell>
          <cell r="F1577" t="str">
            <v>ناصر عبد ربه</v>
          </cell>
          <cell r="G1577">
            <v>3</v>
          </cell>
          <cell r="H1577" t="str">
            <v>هشام البتانونى</v>
          </cell>
        </row>
        <row r="1578">
          <cell r="A1578">
            <v>6235784</v>
          </cell>
          <cell r="B1578" t="str">
            <v>محمد حافظ</v>
          </cell>
          <cell r="C1578" t="str">
            <v>LG</v>
          </cell>
          <cell r="D1578">
            <v>157</v>
          </cell>
          <cell r="E1578" t="str">
            <v>محمد عامر</v>
          </cell>
          <cell r="F1578" t="str">
            <v>عزت السيسي</v>
          </cell>
          <cell r="G1578">
            <v>3</v>
          </cell>
          <cell r="H1578" t="str">
            <v>محمد حافظ</v>
          </cell>
        </row>
        <row r="1579">
          <cell r="A1579">
            <v>6235901</v>
          </cell>
          <cell r="B1579" t="str">
            <v>علام قاسم</v>
          </cell>
          <cell r="C1579" t="str">
            <v>SG</v>
          </cell>
          <cell r="D1579">
            <v>159</v>
          </cell>
          <cell r="E1579" t="str">
            <v>إبراهيم مصباح جامع</v>
          </cell>
          <cell r="F1579" t="str">
            <v>عمرو جابر</v>
          </cell>
          <cell r="G1579">
            <v>3</v>
          </cell>
          <cell r="H1579" t="e">
            <v>#N/A</v>
          </cell>
        </row>
        <row r="1580">
          <cell r="A1580">
            <v>6235952</v>
          </cell>
          <cell r="B1580" t="str">
            <v>حسن مرعي</v>
          </cell>
          <cell r="C1580" t="str">
            <v>WSB</v>
          </cell>
          <cell r="D1580">
            <v>160</v>
          </cell>
          <cell r="E1580" t="str">
            <v>أحمد حلمي</v>
          </cell>
          <cell r="F1580" t="str">
            <v>عزت السيسي</v>
          </cell>
          <cell r="G1580">
            <v>3</v>
          </cell>
          <cell r="H1580" t="str">
            <v>حسن مرعي</v>
          </cell>
        </row>
        <row r="1581">
          <cell r="A1581">
            <v>6236005</v>
          </cell>
          <cell r="B1581" t="str">
            <v>على ابو عيطه</v>
          </cell>
          <cell r="C1581" t="str">
            <v>SG</v>
          </cell>
          <cell r="D1581">
            <v>167</v>
          </cell>
          <cell r="E1581" t="str">
            <v>إبراهيم عجاج</v>
          </cell>
          <cell r="F1581" t="str">
            <v>عمرو جابر</v>
          </cell>
          <cell r="G1581">
            <v>3</v>
          </cell>
          <cell r="H1581" t="e">
            <v>#N/A</v>
          </cell>
        </row>
        <row r="1582">
          <cell r="A1582">
            <v>6236193</v>
          </cell>
          <cell r="B1582" t="str">
            <v>عبوده</v>
          </cell>
          <cell r="C1582" t="str">
            <v>LG</v>
          </cell>
          <cell r="D1582">
            <v>223</v>
          </cell>
          <cell r="E1582" t="str">
            <v>السيد بسيوني الغنام</v>
          </cell>
          <cell r="F1582" t="str">
            <v>ناصر عبد ربه</v>
          </cell>
          <cell r="G1582">
            <v>3</v>
          </cell>
          <cell r="H1582" t="str">
            <v>عبوده</v>
          </cell>
        </row>
        <row r="1583">
          <cell r="A1583">
            <v>6236340</v>
          </cell>
          <cell r="B1583" t="str">
            <v>عبده الجندى</v>
          </cell>
          <cell r="C1583" t="str">
            <v>WSA+</v>
          </cell>
          <cell r="D1583">
            <v>160</v>
          </cell>
          <cell r="E1583" t="str">
            <v>أحمد حلمي</v>
          </cell>
          <cell r="F1583" t="str">
            <v>عزت السيسي</v>
          </cell>
          <cell r="G1583">
            <v>3</v>
          </cell>
          <cell r="H1583" t="str">
            <v>عبده الجندى</v>
          </cell>
        </row>
        <row r="1584">
          <cell r="A1584">
            <v>6236482</v>
          </cell>
          <cell r="B1584" t="str">
            <v>الصياد</v>
          </cell>
          <cell r="C1584" t="str">
            <v>LG</v>
          </cell>
          <cell r="D1584">
            <v>162</v>
          </cell>
          <cell r="E1584" t="str">
            <v>مصطفى العقاد</v>
          </cell>
          <cell r="F1584" t="str">
            <v>عزت السيسي</v>
          </cell>
          <cell r="G1584">
            <v>3</v>
          </cell>
          <cell r="H1584" t="str">
            <v>الصياد</v>
          </cell>
        </row>
        <row r="1585">
          <cell r="A1585">
            <v>6236533</v>
          </cell>
          <cell r="B1585" t="str">
            <v>السني</v>
          </cell>
          <cell r="C1585" t="str">
            <v>LG</v>
          </cell>
          <cell r="D1585">
            <v>153</v>
          </cell>
          <cell r="E1585" t="str">
            <v>عبد الرحمن عبد الفتاح</v>
          </cell>
          <cell r="F1585" t="str">
            <v>ناصر عبد ربه</v>
          </cell>
          <cell r="G1585">
            <v>3</v>
          </cell>
          <cell r="H1585" t="str">
            <v>السني</v>
          </cell>
        </row>
        <row r="1586">
          <cell r="A1586">
            <v>6236594</v>
          </cell>
          <cell r="B1586" t="str">
            <v>منظفات جنه</v>
          </cell>
          <cell r="C1586" t="str">
            <v>SG</v>
          </cell>
          <cell r="D1586">
            <v>163</v>
          </cell>
          <cell r="E1586" t="str">
            <v>محمود السعيد</v>
          </cell>
          <cell r="F1586" t="str">
            <v>أحمد فتحي</v>
          </cell>
          <cell r="G1586">
            <v>3</v>
          </cell>
          <cell r="H1586" t="e">
            <v>#N/A</v>
          </cell>
        </row>
        <row r="1587">
          <cell r="A1587">
            <v>6236620</v>
          </cell>
          <cell r="B1587" t="str">
            <v>عبد الله زيدان</v>
          </cell>
          <cell r="C1587" t="str">
            <v>LG</v>
          </cell>
          <cell r="D1587">
            <v>248</v>
          </cell>
          <cell r="E1587" t="str">
            <v>هاني عبد الجليل</v>
          </cell>
          <cell r="F1587" t="str">
            <v>ناصر عبد ربه</v>
          </cell>
          <cell r="G1587">
            <v>3</v>
          </cell>
          <cell r="H1587" t="str">
            <v>عبد الله زيدان</v>
          </cell>
        </row>
        <row r="1588">
          <cell r="A1588">
            <v>6236674</v>
          </cell>
          <cell r="B1588" t="str">
            <v>شهر ذاد</v>
          </cell>
          <cell r="C1588" t="str">
            <v>SG</v>
          </cell>
          <cell r="D1588">
            <v>163</v>
          </cell>
          <cell r="E1588" t="str">
            <v>محمود السعيد</v>
          </cell>
          <cell r="F1588" t="str">
            <v>أحمد فتحي</v>
          </cell>
          <cell r="G1588">
            <v>3</v>
          </cell>
          <cell r="H1588" t="e">
            <v>#N/A</v>
          </cell>
        </row>
        <row r="1589">
          <cell r="A1589">
            <v>6236681</v>
          </cell>
          <cell r="B1589" t="str">
            <v>الرحاب</v>
          </cell>
          <cell r="C1589" t="str">
            <v>SG</v>
          </cell>
          <cell r="D1589">
            <v>163</v>
          </cell>
          <cell r="E1589" t="str">
            <v>محمود السعيد</v>
          </cell>
          <cell r="F1589" t="str">
            <v>أحمد فتحي</v>
          </cell>
          <cell r="G1589">
            <v>3</v>
          </cell>
          <cell r="H1589" t="e">
            <v>#N/A</v>
          </cell>
        </row>
        <row r="1590">
          <cell r="A1590">
            <v>6236709</v>
          </cell>
          <cell r="B1590" t="str">
            <v>الراعي الصالح</v>
          </cell>
          <cell r="C1590" t="str">
            <v>LG</v>
          </cell>
          <cell r="D1590">
            <v>157</v>
          </cell>
          <cell r="E1590" t="str">
            <v>محمد عامر</v>
          </cell>
          <cell r="F1590" t="str">
            <v>عزت السيسي</v>
          </cell>
          <cell r="G1590">
            <v>3</v>
          </cell>
          <cell r="H1590" t="str">
            <v>الراعي الصالح</v>
          </cell>
        </row>
        <row r="1591">
          <cell r="A1591">
            <v>6236842</v>
          </cell>
          <cell r="B1591" t="str">
            <v>ايه</v>
          </cell>
          <cell r="C1591" t="str">
            <v>SG</v>
          </cell>
          <cell r="D1591">
            <v>159</v>
          </cell>
          <cell r="E1591" t="str">
            <v>إبراهيم مصباح جامع</v>
          </cell>
          <cell r="F1591" t="str">
            <v>عمرو جابر</v>
          </cell>
          <cell r="G1591">
            <v>3</v>
          </cell>
          <cell r="H1591" t="e">
            <v>#N/A</v>
          </cell>
        </row>
        <row r="1592">
          <cell r="A1592">
            <v>6236874</v>
          </cell>
          <cell r="B1592" t="str">
            <v>ماركت عبده</v>
          </cell>
          <cell r="C1592" t="str">
            <v>SG</v>
          </cell>
          <cell r="D1592">
            <v>159</v>
          </cell>
          <cell r="E1592" t="str">
            <v>إبراهيم مصباح جامع</v>
          </cell>
          <cell r="F1592" t="str">
            <v>عمرو جابر</v>
          </cell>
          <cell r="G1592">
            <v>3</v>
          </cell>
          <cell r="H1592" t="e">
            <v>#N/A</v>
          </cell>
        </row>
        <row r="1593">
          <cell r="A1593">
            <v>6236888</v>
          </cell>
          <cell r="B1593" t="str">
            <v>البورصه</v>
          </cell>
          <cell r="C1593" t="str">
            <v>SG</v>
          </cell>
          <cell r="D1593">
            <v>159</v>
          </cell>
          <cell r="E1593" t="str">
            <v>إبراهيم مصباح جامع</v>
          </cell>
          <cell r="F1593" t="str">
            <v>عمرو جابر</v>
          </cell>
          <cell r="G1593">
            <v>3</v>
          </cell>
          <cell r="H1593" t="e">
            <v>#N/A</v>
          </cell>
        </row>
        <row r="1594">
          <cell r="A1594">
            <v>6236929</v>
          </cell>
          <cell r="B1594" t="str">
            <v>مصطفى عامر</v>
          </cell>
          <cell r="C1594" t="str">
            <v>SG</v>
          </cell>
          <cell r="D1594">
            <v>166</v>
          </cell>
          <cell r="E1594" t="str">
            <v>مجدي عيد</v>
          </cell>
          <cell r="F1594" t="str">
            <v>أحمد فتحي</v>
          </cell>
          <cell r="G1594">
            <v>3</v>
          </cell>
          <cell r="H1594" t="e">
            <v>#N/A</v>
          </cell>
        </row>
        <row r="1595">
          <cell r="A1595">
            <v>6236931</v>
          </cell>
          <cell r="B1595" t="str">
            <v>اسماعيل الخولى</v>
          </cell>
          <cell r="C1595" t="str">
            <v>SG</v>
          </cell>
          <cell r="D1595">
            <v>166</v>
          </cell>
          <cell r="E1595" t="str">
            <v>مجدي عيد</v>
          </cell>
          <cell r="F1595" t="str">
            <v>أحمد فتحي</v>
          </cell>
          <cell r="G1595">
            <v>3</v>
          </cell>
          <cell r="H1595" t="e">
            <v>#N/A</v>
          </cell>
        </row>
        <row r="1596">
          <cell r="A1596">
            <v>6237065</v>
          </cell>
          <cell r="B1596" t="str">
            <v>منظفات ابراهيم موسى</v>
          </cell>
          <cell r="C1596" t="str">
            <v>DSC</v>
          </cell>
          <cell r="D1596">
            <v>157</v>
          </cell>
          <cell r="E1596" t="str">
            <v>محمد عامر</v>
          </cell>
          <cell r="F1596" t="str">
            <v>عزت السيسي</v>
          </cell>
          <cell r="G1596">
            <v>3</v>
          </cell>
          <cell r="H1596" t="str">
            <v>منظفات ابراهيم موسى</v>
          </cell>
        </row>
        <row r="1597">
          <cell r="A1597">
            <v>6237194</v>
          </cell>
          <cell r="B1597" t="str">
            <v>اولاد ناصف</v>
          </cell>
          <cell r="C1597" t="str">
            <v>LG</v>
          </cell>
          <cell r="D1597">
            <v>153</v>
          </cell>
          <cell r="E1597" t="str">
            <v>عبد الرحمن عبد الفتاح</v>
          </cell>
          <cell r="F1597" t="str">
            <v>ناصر عبد ربه</v>
          </cell>
          <cell r="G1597">
            <v>3</v>
          </cell>
          <cell r="H1597" t="str">
            <v>اولاد ناصف</v>
          </cell>
        </row>
        <row r="1598">
          <cell r="A1598">
            <v>6237195</v>
          </cell>
          <cell r="B1598" t="str">
            <v>محمد بخيت</v>
          </cell>
          <cell r="C1598" t="str">
            <v>LG</v>
          </cell>
          <cell r="D1598">
            <v>223</v>
          </cell>
          <cell r="E1598" t="str">
            <v>السيد بسيوني الغنام</v>
          </cell>
          <cell r="F1598" t="str">
            <v>ناصر عبد ربه</v>
          </cell>
          <cell r="G1598">
            <v>3</v>
          </cell>
          <cell r="H1598" t="str">
            <v>محمد بخيت</v>
          </cell>
        </row>
        <row r="1599">
          <cell r="A1599">
            <v>6237250</v>
          </cell>
          <cell r="B1599" t="str">
            <v>وهدان</v>
          </cell>
          <cell r="C1599" t="str">
            <v>LG</v>
          </cell>
          <cell r="D1599">
            <v>157</v>
          </cell>
          <cell r="E1599" t="str">
            <v>محمد عامر</v>
          </cell>
          <cell r="F1599" t="str">
            <v>عزت السيسي</v>
          </cell>
          <cell r="G1599">
            <v>3</v>
          </cell>
          <cell r="H1599" t="str">
            <v>وهدان</v>
          </cell>
        </row>
        <row r="1600">
          <cell r="A1600">
            <v>6237374</v>
          </cell>
          <cell r="B1600" t="str">
            <v>حليمو</v>
          </cell>
          <cell r="C1600" t="str">
            <v>DSC</v>
          </cell>
          <cell r="D1600">
            <v>157</v>
          </cell>
          <cell r="E1600" t="str">
            <v>محمد عامر</v>
          </cell>
          <cell r="F1600" t="str">
            <v>عزت السيسي</v>
          </cell>
          <cell r="G1600">
            <v>3</v>
          </cell>
          <cell r="H1600" t="str">
            <v>حليمو</v>
          </cell>
        </row>
        <row r="1601">
          <cell r="A1601">
            <v>6237406</v>
          </cell>
          <cell r="B1601" t="str">
            <v>سليمان ميخائيل</v>
          </cell>
          <cell r="C1601" t="str">
            <v>SG</v>
          </cell>
          <cell r="D1601">
            <v>212</v>
          </cell>
          <cell r="E1601" t="str">
            <v>مينا محسن</v>
          </cell>
          <cell r="F1601" t="str">
            <v>أحمد فتحي</v>
          </cell>
          <cell r="G1601">
            <v>3</v>
          </cell>
          <cell r="H1601" t="e">
            <v>#N/A</v>
          </cell>
        </row>
        <row r="1602">
          <cell r="A1602">
            <v>6237407</v>
          </cell>
          <cell r="B1602" t="str">
            <v>الاخلاص</v>
          </cell>
          <cell r="C1602" t="str">
            <v>SG</v>
          </cell>
          <cell r="D1602">
            <v>212</v>
          </cell>
          <cell r="E1602" t="str">
            <v>مينا محسن</v>
          </cell>
          <cell r="F1602" t="str">
            <v>أحمد فتحي</v>
          </cell>
          <cell r="G1602">
            <v>3</v>
          </cell>
          <cell r="H1602" t="e">
            <v>#N/A</v>
          </cell>
        </row>
        <row r="1603">
          <cell r="A1603">
            <v>6237422</v>
          </cell>
          <cell r="B1603" t="str">
            <v>نحلة منظفات (محمد)</v>
          </cell>
          <cell r="C1603" t="str">
            <v>SG</v>
          </cell>
          <cell r="D1603">
            <v>212</v>
          </cell>
          <cell r="E1603" t="str">
            <v>مينا محسن</v>
          </cell>
          <cell r="F1603" t="str">
            <v>أحمد فتحي</v>
          </cell>
          <cell r="G1603">
            <v>3</v>
          </cell>
          <cell r="H1603" t="e">
            <v>#N/A</v>
          </cell>
        </row>
        <row r="1604">
          <cell r="A1604">
            <v>6237425</v>
          </cell>
          <cell r="B1604" t="str">
            <v>مدحت</v>
          </cell>
          <cell r="C1604" t="str">
            <v>SG</v>
          </cell>
          <cell r="D1604">
            <v>212</v>
          </cell>
          <cell r="E1604" t="str">
            <v>مينا محسن</v>
          </cell>
          <cell r="F1604" t="str">
            <v>أحمد فتحي</v>
          </cell>
          <cell r="G1604">
            <v>3</v>
          </cell>
          <cell r="H1604" t="e">
            <v>#N/A</v>
          </cell>
        </row>
        <row r="1605">
          <cell r="A1605">
            <v>6237466</v>
          </cell>
          <cell r="B1605" t="str">
            <v>ماركت الطاووس</v>
          </cell>
          <cell r="C1605" t="str">
            <v>SG</v>
          </cell>
          <cell r="D1605">
            <v>212</v>
          </cell>
          <cell r="E1605" t="str">
            <v>مينا محسن</v>
          </cell>
          <cell r="F1605" t="str">
            <v>أحمد فتحي</v>
          </cell>
          <cell r="G1605">
            <v>3</v>
          </cell>
          <cell r="H1605" t="e">
            <v>#N/A</v>
          </cell>
        </row>
        <row r="1606">
          <cell r="A1606">
            <v>6237494</v>
          </cell>
          <cell r="B1606" t="str">
            <v>مرزوق عبد الغني</v>
          </cell>
          <cell r="C1606" t="str">
            <v>SG</v>
          </cell>
          <cell r="D1606">
            <v>159</v>
          </cell>
          <cell r="E1606" t="str">
            <v>إبراهيم مصباح جامع</v>
          </cell>
          <cell r="F1606" t="str">
            <v>عمرو جابر</v>
          </cell>
          <cell r="G1606">
            <v>3</v>
          </cell>
          <cell r="H1606" t="e">
            <v>#N/A</v>
          </cell>
        </row>
        <row r="1607">
          <cell r="A1607">
            <v>6237540</v>
          </cell>
          <cell r="B1607" t="str">
            <v>جنه</v>
          </cell>
          <cell r="C1607" t="str">
            <v>SG</v>
          </cell>
          <cell r="D1607">
            <v>212</v>
          </cell>
          <cell r="E1607" t="str">
            <v>مينا محسن</v>
          </cell>
          <cell r="F1607" t="str">
            <v>أحمد فتحي</v>
          </cell>
          <cell r="G1607">
            <v>3</v>
          </cell>
          <cell r="H1607" t="e">
            <v>#N/A</v>
          </cell>
        </row>
        <row r="1608">
          <cell r="A1608">
            <v>6237619</v>
          </cell>
          <cell r="B1608" t="str">
            <v>عمران</v>
          </cell>
          <cell r="C1608" t="str">
            <v>LG</v>
          </cell>
          <cell r="D1608">
            <v>154</v>
          </cell>
          <cell r="E1608" t="str">
            <v>السيد القرش</v>
          </cell>
          <cell r="F1608" t="str">
            <v>ناصر عبد ربه</v>
          </cell>
          <cell r="G1608">
            <v>3</v>
          </cell>
          <cell r="H1608" t="str">
            <v>عمران</v>
          </cell>
        </row>
        <row r="1609">
          <cell r="A1609">
            <v>6237621</v>
          </cell>
          <cell r="B1609" t="str">
            <v>ماركت الهدى</v>
          </cell>
          <cell r="C1609" t="str">
            <v>SG</v>
          </cell>
          <cell r="D1609">
            <v>212</v>
          </cell>
          <cell r="E1609" t="str">
            <v>مينا محسن</v>
          </cell>
          <cell r="F1609" t="str">
            <v>أحمد فتحي</v>
          </cell>
          <cell r="G1609">
            <v>3</v>
          </cell>
          <cell r="H1609" t="e">
            <v>#N/A</v>
          </cell>
        </row>
        <row r="1610">
          <cell r="A1610">
            <v>6237643</v>
          </cell>
          <cell r="B1610" t="str">
            <v>س م معاذ</v>
          </cell>
          <cell r="C1610" t="str">
            <v>SG</v>
          </cell>
          <cell r="D1610">
            <v>167</v>
          </cell>
          <cell r="E1610" t="str">
            <v>إبراهيم عجاج</v>
          </cell>
          <cell r="F1610" t="str">
            <v>عمرو جابر</v>
          </cell>
          <cell r="G1610">
            <v>3</v>
          </cell>
          <cell r="H1610" t="e">
            <v>#N/A</v>
          </cell>
        </row>
        <row r="1611">
          <cell r="A1611">
            <v>6237651</v>
          </cell>
          <cell r="B1611" t="str">
            <v>الجارحى ماركت</v>
          </cell>
          <cell r="C1611" t="str">
            <v>SG</v>
          </cell>
          <cell r="D1611">
            <v>212</v>
          </cell>
          <cell r="E1611" t="str">
            <v>مينا محسن</v>
          </cell>
          <cell r="F1611" t="str">
            <v>أحمد فتحي</v>
          </cell>
          <cell r="G1611">
            <v>3</v>
          </cell>
          <cell r="H1611" t="e">
            <v>#N/A</v>
          </cell>
        </row>
        <row r="1612">
          <cell r="A1612">
            <v>6237728</v>
          </cell>
          <cell r="B1612" t="str">
            <v>كمل غسيلك</v>
          </cell>
          <cell r="C1612" t="str">
            <v>SG</v>
          </cell>
          <cell r="D1612">
            <v>155</v>
          </cell>
          <cell r="E1612" t="str">
            <v>مصطفى محمد نجيب</v>
          </cell>
          <cell r="F1612" t="str">
            <v>أحمد فتحي</v>
          </cell>
          <cell r="G1612">
            <v>3</v>
          </cell>
          <cell r="H1612" t="e">
            <v>#N/A</v>
          </cell>
        </row>
        <row r="1613">
          <cell r="A1613">
            <v>6237756</v>
          </cell>
          <cell r="B1613" t="str">
            <v>نادر سليم</v>
          </cell>
          <cell r="C1613" t="str">
            <v>SG</v>
          </cell>
          <cell r="D1613">
            <v>166</v>
          </cell>
          <cell r="E1613" t="str">
            <v>مجدي عيد</v>
          </cell>
          <cell r="F1613" t="str">
            <v>أحمد فتحي</v>
          </cell>
          <cell r="G1613">
            <v>3</v>
          </cell>
          <cell r="H1613" t="e">
            <v>#N/A</v>
          </cell>
        </row>
        <row r="1614">
          <cell r="A1614">
            <v>6237793</v>
          </cell>
          <cell r="B1614" t="str">
            <v>منظفات المروة</v>
          </cell>
          <cell r="C1614" t="str">
            <v>SG</v>
          </cell>
          <cell r="D1614">
            <v>166</v>
          </cell>
          <cell r="E1614" t="str">
            <v>مجدي عيد</v>
          </cell>
          <cell r="F1614" t="str">
            <v>أحمد فتحي</v>
          </cell>
          <cell r="G1614">
            <v>3</v>
          </cell>
          <cell r="H1614" t="e">
            <v>#N/A</v>
          </cell>
        </row>
        <row r="1615">
          <cell r="A1615">
            <v>6237871</v>
          </cell>
          <cell r="B1615" t="str">
            <v>مصر والسودان</v>
          </cell>
          <cell r="C1615" t="str">
            <v>SG</v>
          </cell>
          <cell r="D1615">
            <v>159</v>
          </cell>
          <cell r="E1615" t="str">
            <v>إبراهيم مصباح جامع</v>
          </cell>
          <cell r="F1615" t="str">
            <v>عمرو جابر</v>
          </cell>
          <cell r="G1615">
            <v>3</v>
          </cell>
          <cell r="H1615" t="e">
            <v>#N/A</v>
          </cell>
        </row>
        <row r="1616">
          <cell r="A1616">
            <v>6237929</v>
          </cell>
          <cell r="B1616" t="str">
            <v>س م مكه</v>
          </cell>
          <cell r="C1616" t="str">
            <v>SG</v>
          </cell>
          <cell r="D1616">
            <v>156</v>
          </cell>
          <cell r="E1616" t="str">
            <v>محمد مصطفى عدلي</v>
          </cell>
          <cell r="F1616" t="str">
            <v>عمرو جابر</v>
          </cell>
          <cell r="G1616">
            <v>3</v>
          </cell>
          <cell r="H1616" t="e">
            <v>#N/A</v>
          </cell>
        </row>
        <row r="1617">
          <cell r="A1617">
            <v>6237995</v>
          </cell>
          <cell r="B1617" t="str">
            <v>ابو اسيل</v>
          </cell>
          <cell r="C1617" t="str">
            <v>SG</v>
          </cell>
          <cell r="D1617">
            <v>156</v>
          </cell>
          <cell r="E1617" t="str">
            <v>محمد مصطفى عدلي</v>
          </cell>
          <cell r="F1617" t="str">
            <v>عمرو جابر</v>
          </cell>
          <cell r="G1617">
            <v>3</v>
          </cell>
          <cell r="H1617" t="e">
            <v>#N/A</v>
          </cell>
        </row>
        <row r="1618">
          <cell r="A1618">
            <v>6238074</v>
          </cell>
          <cell r="B1618" t="str">
            <v>السقا ماركت</v>
          </cell>
          <cell r="C1618" t="str">
            <v>SG</v>
          </cell>
          <cell r="D1618">
            <v>156</v>
          </cell>
          <cell r="E1618" t="str">
            <v>محمد مصطفى عدلي</v>
          </cell>
          <cell r="F1618" t="str">
            <v>عمرو جابر</v>
          </cell>
          <cell r="G1618">
            <v>3</v>
          </cell>
          <cell r="H1618" t="e">
            <v>#N/A</v>
          </cell>
        </row>
        <row r="1619">
          <cell r="A1619">
            <v>6241000</v>
          </cell>
          <cell r="B1619" t="str">
            <v>ضياء ماركت</v>
          </cell>
          <cell r="C1619" t="str">
            <v>SG</v>
          </cell>
          <cell r="D1619">
            <v>159</v>
          </cell>
          <cell r="E1619" t="str">
            <v>إبراهيم مصباح جامع</v>
          </cell>
          <cell r="F1619" t="str">
            <v>عمرو جابر</v>
          </cell>
          <cell r="G1619">
            <v>3</v>
          </cell>
          <cell r="H1619" t="e">
            <v>#N/A</v>
          </cell>
        </row>
        <row r="1620">
          <cell r="A1620">
            <v>6241032</v>
          </cell>
          <cell r="B1620" t="str">
            <v>ام أحمد</v>
          </cell>
          <cell r="C1620" t="str">
            <v>SG</v>
          </cell>
          <cell r="D1620">
            <v>156</v>
          </cell>
          <cell r="E1620" t="str">
            <v>محمد مصطفى عدلي</v>
          </cell>
          <cell r="F1620" t="str">
            <v>عمرو جابر</v>
          </cell>
          <cell r="G1620">
            <v>3</v>
          </cell>
          <cell r="H1620" t="e">
            <v>#N/A</v>
          </cell>
        </row>
        <row r="1621">
          <cell r="A1621">
            <v>6241068</v>
          </cell>
          <cell r="B1621" t="str">
            <v>محمد خالد</v>
          </cell>
          <cell r="C1621" t="str">
            <v>WSC</v>
          </cell>
          <cell r="D1621">
            <v>248</v>
          </cell>
          <cell r="E1621" t="str">
            <v>هاني عبد الجليل</v>
          </cell>
          <cell r="F1621" t="str">
            <v>ناصر عبد ربه</v>
          </cell>
          <cell r="G1621">
            <v>3</v>
          </cell>
          <cell r="H1621" t="str">
            <v>محمد خالد</v>
          </cell>
        </row>
        <row r="1622">
          <cell r="A1622">
            <v>6241073</v>
          </cell>
          <cell r="B1622" t="str">
            <v>العرفان</v>
          </cell>
          <cell r="C1622" t="str">
            <v>LG</v>
          </cell>
          <cell r="D1622">
            <v>223</v>
          </cell>
          <cell r="E1622" t="str">
            <v>السيد بسيوني الغنام</v>
          </cell>
          <cell r="F1622" t="str">
            <v>ناصر عبد ربه</v>
          </cell>
          <cell r="G1622">
            <v>3</v>
          </cell>
          <cell r="H1622" t="str">
            <v>العرفان</v>
          </cell>
        </row>
        <row r="1623">
          <cell r="A1623">
            <v>6241105</v>
          </cell>
          <cell r="B1623" t="str">
            <v>ممدوح</v>
          </cell>
          <cell r="C1623" t="str">
            <v>LG</v>
          </cell>
          <cell r="D1623">
            <v>223</v>
          </cell>
          <cell r="E1623" t="str">
            <v>السيد بسيوني الغنام</v>
          </cell>
          <cell r="F1623" t="str">
            <v>ناصر عبد ربه</v>
          </cell>
          <cell r="G1623">
            <v>3</v>
          </cell>
          <cell r="H1623" t="str">
            <v>ممدوح</v>
          </cell>
        </row>
        <row r="1624">
          <cell r="A1624">
            <v>6241107</v>
          </cell>
          <cell r="B1624" t="str">
            <v>ابو سالم</v>
          </cell>
          <cell r="C1624" t="str">
            <v>LG</v>
          </cell>
          <cell r="D1624">
            <v>223</v>
          </cell>
          <cell r="E1624" t="str">
            <v>السيد بسيوني الغنام</v>
          </cell>
          <cell r="F1624" t="str">
            <v>ناصر عبد ربه</v>
          </cell>
          <cell r="G1624">
            <v>3</v>
          </cell>
          <cell r="H1624" t="str">
            <v>ابو سالم</v>
          </cell>
        </row>
        <row r="1625">
          <cell r="A1625">
            <v>6241108</v>
          </cell>
          <cell r="B1625" t="str">
            <v>كذا ميزا</v>
          </cell>
          <cell r="C1625" t="str">
            <v>SG</v>
          </cell>
          <cell r="D1625">
            <v>159</v>
          </cell>
          <cell r="E1625" t="str">
            <v>إبراهيم مصباح جامع</v>
          </cell>
          <cell r="F1625" t="str">
            <v>عمرو جابر</v>
          </cell>
          <cell r="G1625">
            <v>3</v>
          </cell>
          <cell r="H1625" t="e">
            <v>#N/A</v>
          </cell>
        </row>
        <row r="1626">
          <cell r="A1626">
            <v>6241164</v>
          </cell>
          <cell r="B1626" t="str">
            <v>عماد عدلي</v>
          </cell>
          <cell r="C1626" t="str">
            <v>SG</v>
          </cell>
          <cell r="D1626">
            <v>156</v>
          </cell>
          <cell r="E1626" t="str">
            <v>محمد مصطفى عدلي</v>
          </cell>
          <cell r="F1626" t="str">
            <v>عمرو جابر</v>
          </cell>
          <cell r="G1626">
            <v>3</v>
          </cell>
          <cell r="H1626" t="e">
            <v>#N/A</v>
          </cell>
        </row>
        <row r="1627">
          <cell r="A1627">
            <v>6241165</v>
          </cell>
          <cell r="B1627" t="str">
            <v>الحاجة فداء</v>
          </cell>
          <cell r="C1627" t="str">
            <v>SG</v>
          </cell>
          <cell r="D1627">
            <v>156</v>
          </cell>
          <cell r="E1627" t="str">
            <v>محمد مصطفى عدلي</v>
          </cell>
          <cell r="F1627" t="str">
            <v>عمرو جابر</v>
          </cell>
          <cell r="G1627">
            <v>3</v>
          </cell>
          <cell r="H1627" t="e">
            <v>#N/A</v>
          </cell>
        </row>
        <row r="1628">
          <cell r="A1628">
            <v>6241230</v>
          </cell>
          <cell r="B1628" t="str">
            <v>الالفي ماركت</v>
          </cell>
          <cell r="C1628" t="str">
            <v>SG</v>
          </cell>
          <cell r="D1628">
            <v>166</v>
          </cell>
          <cell r="E1628" t="str">
            <v>مجدي عيد</v>
          </cell>
          <cell r="F1628" t="str">
            <v>أحمد فتحي</v>
          </cell>
          <cell r="G1628">
            <v>3</v>
          </cell>
          <cell r="H1628" t="e">
            <v>#N/A</v>
          </cell>
        </row>
        <row r="1629">
          <cell r="A1629">
            <v>6241303</v>
          </cell>
          <cell r="B1629" t="str">
            <v>بقاله الايمان</v>
          </cell>
          <cell r="C1629" t="str">
            <v>SG</v>
          </cell>
          <cell r="D1629">
            <v>274</v>
          </cell>
          <cell r="E1629" t="str">
            <v>محمد ابو اليزيد</v>
          </cell>
          <cell r="F1629" t="str">
            <v>أحمد فتحي</v>
          </cell>
          <cell r="G1629">
            <v>3</v>
          </cell>
          <cell r="H1629" t="e">
            <v>#N/A</v>
          </cell>
        </row>
        <row r="1630">
          <cell r="A1630">
            <v>6241306</v>
          </cell>
          <cell r="B1630" t="str">
            <v>عبودة الجمسى</v>
          </cell>
          <cell r="C1630" t="str">
            <v>SG</v>
          </cell>
          <cell r="D1630">
            <v>274</v>
          </cell>
          <cell r="E1630" t="str">
            <v>محمد ابو اليزيد</v>
          </cell>
          <cell r="F1630" t="str">
            <v>أحمد فتحي</v>
          </cell>
          <cell r="G1630">
            <v>3</v>
          </cell>
          <cell r="H1630" t="e">
            <v>#N/A</v>
          </cell>
        </row>
        <row r="1631">
          <cell r="A1631">
            <v>6241308</v>
          </cell>
          <cell r="B1631" t="str">
            <v>حسونه خضر</v>
          </cell>
          <cell r="C1631" t="str">
            <v>SG</v>
          </cell>
          <cell r="D1631">
            <v>274</v>
          </cell>
          <cell r="E1631" t="str">
            <v>محمد ابو اليزيد</v>
          </cell>
          <cell r="F1631" t="str">
            <v>أحمد فتحي</v>
          </cell>
          <cell r="G1631">
            <v>3</v>
          </cell>
          <cell r="H1631" t="e">
            <v>#N/A</v>
          </cell>
        </row>
        <row r="1632">
          <cell r="A1632">
            <v>6241319</v>
          </cell>
          <cell r="B1632" t="str">
            <v>س م اولاد فاروق</v>
          </cell>
          <cell r="C1632" t="str">
            <v>SG</v>
          </cell>
          <cell r="D1632">
            <v>274</v>
          </cell>
          <cell r="E1632" t="str">
            <v>محمد ابو اليزيد</v>
          </cell>
          <cell r="F1632" t="str">
            <v>أحمد فتحي</v>
          </cell>
          <cell r="G1632">
            <v>3</v>
          </cell>
          <cell r="H1632" t="e">
            <v>#N/A</v>
          </cell>
        </row>
        <row r="1633">
          <cell r="A1633">
            <v>6241332</v>
          </cell>
          <cell r="B1633" t="str">
            <v>محمد عيد</v>
          </cell>
          <cell r="C1633" t="str">
            <v>SG</v>
          </cell>
          <cell r="D1633">
            <v>274</v>
          </cell>
          <cell r="E1633" t="str">
            <v>محمد ابو اليزيد</v>
          </cell>
          <cell r="F1633" t="str">
            <v>أحمد فتحي</v>
          </cell>
          <cell r="G1633">
            <v>3</v>
          </cell>
          <cell r="H1633" t="e">
            <v>#N/A</v>
          </cell>
        </row>
        <row r="1634">
          <cell r="A1634">
            <v>6241337</v>
          </cell>
          <cell r="B1634" t="str">
            <v>احمد عيسى</v>
          </cell>
          <cell r="C1634" t="str">
            <v>SG</v>
          </cell>
          <cell r="D1634">
            <v>274</v>
          </cell>
          <cell r="E1634" t="str">
            <v>محمد ابو اليزيد</v>
          </cell>
          <cell r="F1634" t="str">
            <v>أحمد فتحي</v>
          </cell>
          <cell r="G1634">
            <v>3</v>
          </cell>
          <cell r="H1634" t="e">
            <v>#N/A</v>
          </cell>
        </row>
        <row r="1635">
          <cell r="A1635">
            <v>6241340</v>
          </cell>
          <cell r="B1635" t="str">
            <v>المدينه المنورة</v>
          </cell>
          <cell r="C1635" t="str">
            <v>SG</v>
          </cell>
          <cell r="D1635">
            <v>274</v>
          </cell>
          <cell r="E1635" t="str">
            <v>محمد ابو اليزيد</v>
          </cell>
          <cell r="F1635" t="str">
            <v>أحمد فتحي</v>
          </cell>
          <cell r="G1635">
            <v>3</v>
          </cell>
          <cell r="H1635" t="e">
            <v>#N/A</v>
          </cell>
        </row>
        <row r="1636">
          <cell r="A1636">
            <v>6241342</v>
          </cell>
          <cell r="B1636" t="str">
            <v>محمد بهجت</v>
          </cell>
          <cell r="C1636" t="str">
            <v>SG</v>
          </cell>
          <cell r="D1636">
            <v>274</v>
          </cell>
          <cell r="E1636" t="str">
            <v>محمد ابو اليزيد</v>
          </cell>
          <cell r="F1636" t="str">
            <v>أحمد فتحي</v>
          </cell>
          <cell r="G1636">
            <v>3</v>
          </cell>
          <cell r="H1636" t="e">
            <v>#N/A</v>
          </cell>
        </row>
        <row r="1637">
          <cell r="A1637">
            <v>6241379</v>
          </cell>
          <cell r="B1637" t="str">
            <v>سامى شكر</v>
          </cell>
          <cell r="C1637" t="str">
            <v>SG</v>
          </cell>
          <cell r="D1637">
            <v>274</v>
          </cell>
          <cell r="E1637" t="str">
            <v>محمد ابو اليزيد</v>
          </cell>
          <cell r="F1637" t="str">
            <v>أحمد فتحي</v>
          </cell>
          <cell r="G1637">
            <v>3</v>
          </cell>
          <cell r="H1637" t="e">
            <v>#N/A</v>
          </cell>
        </row>
        <row r="1638">
          <cell r="A1638">
            <v>6241381</v>
          </cell>
          <cell r="B1638" t="str">
            <v>شوقى شعبان</v>
          </cell>
          <cell r="C1638" t="str">
            <v>SG</v>
          </cell>
          <cell r="D1638">
            <v>274</v>
          </cell>
          <cell r="E1638" t="str">
            <v>محمد ابو اليزيد</v>
          </cell>
          <cell r="F1638" t="str">
            <v>أحمد فتحي</v>
          </cell>
          <cell r="G1638">
            <v>3</v>
          </cell>
          <cell r="H1638" t="e">
            <v>#N/A</v>
          </cell>
        </row>
        <row r="1639">
          <cell r="A1639">
            <v>6241382</v>
          </cell>
          <cell r="B1639" t="str">
            <v>صبايا لمستحضرات التجميل</v>
          </cell>
          <cell r="C1639" t="str">
            <v>SG</v>
          </cell>
          <cell r="D1639">
            <v>274</v>
          </cell>
          <cell r="E1639" t="str">
            <v>محمد ابو اليزيد</v>
          </cell>
          <cell r="F1639" t="str">
            <v>أحمد فتحي</v>
          </cell>
          <cell r="G1639">
            <v>3</v>
          </cell>
          <cell r="H1639" t="e">
            <v>#N/A</v>
          </cell>
        </row>
        <row r="1640">
          <cell r="A1640">
            <v>6241511</v>
          </cell>
          <cell r="B1640" t="str">
            <v>مصطفي المشالي</v>
          </cell>
          <cell r="C1640" t="str">
            <v>SG</v>
          </cell>
          <cell r="D1640">
            <v>167</v>
          </cell>
          <cell r="E1640" t="str">
            <v>إبراهيم عجاج</v>
          </cell>
          <cell r="F1640" t="str">
            <v>عمرو جابر</v>
          </cell>
          <cell r="G1640">
            <v>3</v>
          </cell>
          <cell r="H1640" t="e">
            <v>#N/A</v>
          </cell>
        </row>
        <row r="1641">
          <cell r="A1641">
            <v>6241513</v>
          </cell>
          <cell r="B1641" t="str">
            <v>اشرف الدسوقى</v>
          </cell>
          <cell r="C1641" t="str">
            <v>SG</v>
          </cell>
          <cell r="D1641">
            <v>167</v>
          </cell>
          <cell r="E1641" t="str">
            <v>إبراهيم عجاج</v>
          </cell>
          <cell r="F1641" t="str">
            <v>عمرو جابر</v>
          </cell>
          <cell r="G1641">
            <v>3</v>
          </cell>
          <cell r="H1641" t="e">
            <v>#N/A</v>
          </cell>
        </row>
        <row r="1642">
          <cell r="A1642">
            <v>6241516</v>
          </cell>
          <cell r="B1642" t="str">
            <v>س م نغم</v>
          </cell>
          <cell r="C1642" t="str">
            <v>SG</v>
          </cell>
          <cell r="D1642">
            <v>167</v>
          </cell>
          <cell r="E1642" t="str">
            <v>إبراهيم عجاج</v>
          </cell>
          <cell r="F1642" t="str">
            <v>عمرو جابر</v>
          </cell>
          <cell r="G1642">
            <v>3</v>
          </cell>
          <cell r="H1642" t="e">
            <v>#N/A</v>
          </cell>
        </row>
        <row r="1643">
          <cell r="A1643">
            <v>6241518</v>
          </cell>
          <cell r="B1643" t="str">
            <v>البيت المعمور</v>
          </cell>
          <cell r="C1643" t="str">
            <v>SG</v>
          </cell>
          <cell r="D1643">
            <v>163</v>
          </cell>
          <cell r="E1643" t="str">
            <v>محمود السعيد</v>
          </cell>
          <cell r="F1643" t="str">
            <v>أحمد فتحي</v>
          </cell>
          <cell r="G1643">
            <v>3</v>
          </cell>
          <cell r="H1643" t="e">
            <v>#N/A</v>
          </cell>
        </row>
        <row r="1644">
          <cell r="A1644">
            <v>6241538</v>
          </cell>
          <cell r="B1644" t="str">
            <v>نوار ماركت</v>
          </cell>
          <cell r="C1644" t="str">
            <v>SG</v>
          </cell>
          <cell r="D1644">
            <v>167</v>
          </cell>
          <cell r="E1644" t="str">
            <v>إبراهيم عجاج</v>
          </cell>
          <cell r="F1644" t="str">
            <v>عمرو جابر</v>
          </cell>
          <cell r="G1644">
            <v>3</v>
          </cell>
          <cell r="H1644" t="e">
            <v>#N/A</v>
          </cell>
        </row>
        <row r="1645">
          <cell r="A1645">
            <v>6241539</v>
          </cell>
          <cell r="B1645" t="str">
            <v>منظفات البربرى</v>
          </cell>
          <cell r="C1645" t="str">
            <v>SG</v>
          </cell>
          <cell r="D1645">
            <v>167</v>
          </cell>
          <cell r="E1645" t="str">
            <v>إبراهيم عجاج</v>
          </cell>
          <cell r="F1645" t="str">
            <v>عمرو جابر</v>
          </cell>
          <cell r="G1645">
            <v>3</v>
          </cell>
          <cell r="H1645" t="e">
            <v>#N/A</v>
          </cell>
        </row>
        <row r="1646">
          <cell r="A1646">
            <v>6241550</v>
          </cell>
          <cell r="B1646" t="str">
            <v>أبو الفضل</v>
          </cell>
          <cell r="C1646" t="str">
            <v>SG</v>
          </cell>
          <cell r="D1646">
            <v>163</v>
          </cell>
          <cell r="E1646" t="str">
            <v>محمود السعيد</v>
          </cell>
          <cell r="F1646" t="str">
            <v>أحمد فتحي</v>
          </cell>
          <cell r="G1646">
            <v>3</v>
          </cell>
          <cell r="H1646" t="e">
            <v>#N/A</v>
          </cell>
        </row>
        <row r="1647">
          <cell r="A1647">
            <v>6241589</v>
          </cell>
          <cell r="B1647" t="str">
            <v>اسواق المصطفى</v>
          </cell>
          <cell r="C1647" t="str">
            <v>LG</v>
          </cell>
          <cell r="D1647">
            <v>153</v>
          </cell>
          <cell r="E1647" t="str">
            <v>عبد الرحمن عبد الفتاح</v>
          </cell>
          <cell r="F1647" t="str">
            <v>ناصر عبد ربه</v>
          </cell>
          <cell r="G1647">
            <v>3</v>
          </cell>
          <cell r="H1647" t="str">
            <v>اسواق المصطفى</v>
          </cell>
        </row>
        <row r="1648">
          <cell r="A1648">
            <v>6241592</v>
          </cell>
          <cell r="B1648" t="str">
            <v>ابو عبدالله</v>
          </cell>
          <cell r="C1648" t="str">
            <v>LG</v>
          </cell>
          <cell r="D1648">
            <v>223</v>
          </cell>
          <cell r="E1648" t="str">
            <v>السيد بسيوني الغنام</v>
          </cell>
          <cell r="F1648" t="str">
            <v>ناصر عبد ربه</v>
          </cell>
          <cell r="G1648">
            <v>3</v>
          </cell>
          <cell r="H1648" t="str">
            <v>ابو عبدالله</v>
          </cell>
        </row>
        <row r="1649">
          <cell r="A1649">
            <v>6241594</v>
          </cell>
          <cell r="B1649" t="str">
            <v>محمد لتجارة الاعلاف</v>
          </cell>
          <cell r="C1649" t="str">
            <v>LG</v>
          </cell>
          <cell r="D1649">
            <v>223</v>
          </cell>
          <cell r="E1649" t="str">
            <v>السيد بسيوني الغنام</v>
          </cell>
          <cell r="F1649" t="str">
            <v>ناصر عبد ربه</v>
          </cell>
          <cell r="G1649">
            <v>3</v>
          </cell>
          <cell r="H1649" t="str">
            <v>محمد لتجارة الاعلاف</v>
          </cell>
        </row>
        <row r="1650">
          <cell r="A1650">
            <v>6241597</v>
          </cell>
          <cell r="B1650" t="str">
            <v>سعد البلتاجي</v>
          </cell>
          <cell r="C1650" t="str">
            <v>LG</v>
          </cell>
          <cell r="D1650">
            <v>232</v>
          </cell>
          <cell r="E1650" t="str">
            <v>محمد المطراوي</v>
          </cell>
          <cell r="F1650" t="str">
            <v>عزت السيسي</v>
          </cell>
          <cell r="G1650">
            <v>3</v>
          </cell>
          <cell r="H1650" t="str">
            <v>سعد البلتاجي</v>
          </cell>
        </row>
        <row r="1651">
          <cell r="A1651">
            <v>6241598</v>
          </cell>
          <cell r="B1651" t="str">
            <v>على داوود</v>
          </cell>
          <cell r="C1651" t="str">
            <v>SG</v>
          </cell>
          <cell r="D1651">
            <v>167</v>
          </cell>
          <cell r="E1651" t="str">
            <v>إبراهيم عجاج</v>
          </cell>
          <cell r="F1651" t="str">
            <v>عمرو جابر</v>
          </cell>
          <cell r="G1651">
            <v>3</v>
          </cell>
          <cell r="H1651" t="e">
            <v>#N/A</v>
          </cell>
        </row>
        <row r="1652">
          <cell r="A1652">
            <v>6241616</v>
          </cell>
          <cell r="B1652" t="str">
            <v>محمد الرويني</v>
          </cell>
          <cell r="C1652" t="str">
            <v>LG</v>
          </cell>
          <cell r="D1652">
            <v>223</v>
          </cell>
          <cell r="E1652" t="str">
            <v>السيد بسيوني الغنام</v>
          </cell>
          <cell r="F1652" t="str">
            <v>ناصر عبد ربه</v>
          </cell>
          <cell r="G1652">
            <v>3</v>
          </cell>
          <cell r="H1652" t="str">
            <v>محمد الرويني</v>
          </cell>
        </row>
        <row r="1653">
          <cell r="A1653">
            <v>6241620</v>
          </cell>
          <cell r="B1653" t="str">
            <v>القـــدس</v>
          </cell>
          <cell r="C1653" t="str">
            <v>WSC</v>
          </cell>
          <cell r="D1653">
            <v>223</v>
          </cell>
          <cell r="E1653" t="str">
            <v>السيد بسيوني الغنام</v>
          </cell>
          <cell r="F1653" t="str">
            <v>ناصر عبد ربه</v>
          </cell>
          <cell r="G1653">
            <v>3</v>
          </cell>
          <cell r="H1653" t="str">
            <v>القـــدس</v>
          </cell>
        </row>
        <row r="1654">
          <cell r="A1654">
            <v>6241631</v>
          </cell>
          <cell r="B1654" t="str">
            <v>ام تامر</v>
          </cell>
          <cell r="C1654" t="str">
            <v>SG</v>
          </cell>
          <cell r="D1654">
            <v>167</v>
          </cell>
          <cell r="E1654" t="str">
            <v>إبراهيم عجاج</v>
          </cell>
          <cell r="F1654" t="str">
            <v>عمرو جابر</v>
          </cell>
          <cell r="G1654">
            <v>3</v>
          </cell>
          <cell r="H1654" t="e">
            <v>#N/A</v>
          </cell>
        </row>
        <row r="1655">
          <cell r="A1655">
            <v>6241638</v>
          </cell>
          <cell r="B1655" t="str">
            <v>نبيل عبد العظيم</v>
          </cell>
          <cell r="C1655" t="str">
            <v>WSA+</v>
          </cell>
          <cell r="D1655">
            <v>54</v>
          </cell>
          <cell r="E1655" t="str">
            <v>مصطفى لطفي</v>
          </cell>
          <cell r="F1655" t="str">
            <v>عزت السيسي</v>
          </cell>
          <cell r="G1655">
            <v>3</v>
          </cell>
          <cell r="H1655" t="str">
            <v>نبيل عبد العظيم</v>
          </cell>
        </row>
        <row r="1656">
          <cell r="A1656">
            <v>6241647</v>
          </cell>
          <cell r="B1656" t="str">
            <v>البطل</v>
          </cell>
          <cell r="C1656" t="str">
            <v>SG</v>
          </cell>
          <cell r="D1656">
            <v>159</v>
          </cell>
          <cell r="E1656" t="str">
            <v>إبراهيم مصباح جامع</v>
          </cell>
          <cell r="F1656" t="str">
            <v>عمرو جابر</v>
          </cell>
          <cell r="G1656">
            <v>3</v>
          </cell>
          <cell r="H1656" t="e">
            <v>#N/A</v>
          </cell>
        </row>
        <row r="1657">
          <cell r="A1657">
            <v>6241667</v>
          </cell>
          <cell r="B1657" t="str">
            <v>احمد عزام</v>
          </cell>
          <cell r="C1657" t="str">
            <v>WSB</v>
          </cell>
          <cell r="D1657">
            <v>54</v>
          </cell>
          <cell r="E1657" t="str">
            <v>مصطفى لطفي</v>
          </cell>
          <cell r="F1657" t="str">
            <v>عزت السيسي</v>
          </cell>
          <cell r="G1657">
            <v>3</v>
          </cell>
          <cell r="H1657" t="str">
            <v>احمد عزام</v>
          </cell>
        </row>
        <row r="1658">
          <cell r="A1658">
            <v>6241670</v>
          </cell>
          <cell r="B1658" t="str">
            <v>جمال البيطار</v>
          </cell>
          <cell r="C1658" t="str">
            <v>WSC</v>
          </cell>
          <cell r="D1658">
            <v>160</v>
          </cell>
          <cell r="E1658" t="str">
            <v>أحمد حلمي</v>
          </cell>
          <cell r="F1658" t="str">
            <v>عزت السيسي</v>
          </cell>
          <cell r="G1658">
            <v>3</v>
          </cell>
          <cell r="H1658" t="str">
            <v>جمال البيطار</v>
          </cell>
        </row>
        <row r="1659">
          <cell r="A1659">
            <v>6241705</v>
          </cell>
          <cell r="B1659" t="str">
            <v>ابو شادى</v>
          </cell>
          <cell r="C1659" t="str">
            <v>DSA</v>
          </cell>
          <cell r="D1659">
            <v>162</v>
          </cell>
          <cell r="E1659" t="str">
            <v>مصطفى العقاد</v>
          </cell>
          <cell r="F1659" t="str">
            <v>عزت السيسي</v>
          </cell>
          <cell r="G1659">
            <v>3</v>
          </cell>
          <cell r="H1659" t="str">
            <v>ابو شادى</v>
          </cell>
        </row>
        <row r="1660">
          <cell r="A1660">
            <v>6241719</v>
          </cell>
          <cell r="B1660" t="str">
            <v>صادق البدوى</v>
          </cell>
          <cell r="C1660" t="str">
            <v>SG</v>
          </cell>
          <cell r="D1660">
            <v>167</v>
          </cell>
          <cell r="E1660" t="str">
            <v>إبراهيم عجاج</v>
          </cell>
          <cell r="F1660" t="str">
            <v>عمرو جابر</v>
          </cell>
          <cell r="G1660">
            <v>3</v>
          </cell>
          <cell r="H1660" t="e">
            <v>#N/A</v>
          </cell>
        </row>
        <row r="1661">
          <cell r="A1661">
            <v>6241731</v>
          </cell>
          <cell r="B1661" t="str">
            <v>تبارك</v>
          </cell>
          <cell r="C1661" t="str">
            <v>SG</v>
          </cell>
          <cell r="D1661">
            <v>155</v>
          </cell>
          <cell r="E1661" t="str">
            <v>مصطفى محمد نجيب</v>
          </cell>
          <cell r="F1661" t="str">
            <v>أحمد فتحي</v>
          </cell>
          <cell r="G1661">
            <v>3</v>
          </cell>
          <cell r="H1661" t="e">
            <v>#N/A</v>
          </cell>
        </row>
        <row r="1662">
          <cell r="A1662">
            <v>6241741</v>
          </cell>
          <cell r="B1662" t="str">
            <v>محمد صوار</v>
          </cell>
          <cell r="C1662" t="str">
            <v>LG</v>
          </cell>
          <cell r="D1662">
            <v>153</v>
          </cell>
          <cell r="E1662" t="str">
            <v>عبد الرحمن عبد الفتاح</v>
          </cell>
          <cell r="F1662" t="str">
            <v>ناصر عبد ربه</v>
          </cell>
          <cell r="G1662">
            <v>3</v>
          </cell>
          <cell r="H1662" t="str">
            <v>محمد صوار</v>
          </cell>
        </row>
        <row r="1663">
          <cell r="A1663">
            <v>6241745</v>
          </cell>
          <cell r="B1663" t="str">
            <v>فؤاد زهران</v>
          </cell>
          <cell r="C1663" t="str">
            <v>WSC</v>
          </cell>
          <cell r="D1663">
            <v>54</v>
          </cell>
          <cell r="E1663" t="str">
            <v>مصطفى لطفي</v>
          </cell>
          <cell r="F1663" t="str">
            <v>عزت السيسي</v>
          </cell>
          <cell r="G1663">
            <v>3</v>
          </cell>
          <cell r="H1663" t="str">
            <v>فؤاد زهران</v>
          </cell>
        </row>
        <row r="1664">
          <cell r="A1664">
            <v>6241752</v>
          </cell>
          <cell r="B1664" t="str">
            <v>انور خطاب</v>
          </cell>
          <cell r="C1664" t="str">
            <v>DSC</v>
          </cell>
          <cell r="D1664">
            <v>162</v>
          </cell>
          <cell r="E1664" t="str">
            <v>مصطفى العقاد</v>
          </cell>
          <cell r="F1664" t="str">
            <v>عزت السيسي</v>
          </cell>
          <cell r="G1664">
            <v>3</v>
          </cell>
          <cell r="H1664" t="str">
            <v>انور خطاب</v>
          </cell>
        </row>
        <row r="1665">
          <cell r="A1665">
            <v>6241778</v>
          </cell>
          <cell r="B1665" t="str">
            <v>ابو جهاد</v>
          </cell>
          <cell r="C1665" t="str">
            <v>SG</v>
          </cell>
          <cell r="D1665">
            <v>159</v>
          </cell>
          <cell r="E1665" t="str">
            <v>إبراهيم مصباح جامع</v>
          </cell>
          <cell r="F1665" t="str">
            <v>عمرو جابر</v>
          </cell>
          <cell r="G1665">
            <v>3</v>
          </cell>
          <cell r="H1665" t="e">
            <v>#N/A</v>
          </cell>
        </row>
        <row r="1666">
          <cell r="A1666">
            <v>6241798</v>
          </cell>
          <cell r="B1666" t="str">
            <v>الياسمين للمنظفات</v>
          </cell>
          <cell r="C1666" t="str">
            <v>SG</v>
          </cell>
          <cell r="D1666">
            <v>167</v>
          </cell>
          <cell r="E1666" t="str">
            <v>إبراهيم عجاج</v>
          </cell>
          <cell r="F1666" t="str">
            <v>عمرو جابر</v>
          </cell>
          <cell r="G1666">
            <v>3</v>
          </cell>
          <cell r="H1666" t="e">
            <v>#N/A</v>
          </cell>
        </row>
        <row r="1667">
          <cell r="A1667">
            <v>6241800</v>
          </cell>
          <cell r="B1667" t="str">
            <v>الندي للمنظفات</v>
          </cell>
          <cell r="C1667" t="str">
            <v>SG</v>
          </cell>
          <cell r="D1667">
            <v>159</v>
          </cell>
          <cell r="E1667" t="str">
            <v>إبراهيم مصباح جامع</v>
          </cell>
          <cell r="F1667" t="str">
            <v>عمرو جابر</v>
          </cell>
          <cell r="G1667">
            <v>3</v>
          </cell>
          <cell r="H1667" t="e">
            <v>#N/A</v>
          </cell>
        </row>
        <row r="1668">
          <cell r="A1668">
            <v>6241808</v>
          </cell>
          <cell r="B1668" t="str">
            <v>محمد يوسف</v>
          </cell>
          <cell r="C1668" t="str">
            <v>LG</v>
          </cell>
          <cell r="D1668">
            <v>232</v>
          </cell>
          <cell r="E1668" t="str">
            <v>محمد المطراوي</v>
          </cell>
          <cell r="F1668" t="str">
            <v>عزت السيسي</v>
          </cell>
          <cell r="G1668">
            <v>3</v>
          </cell>
          <cell r="H1668" t="str">
            <v>محمد يوسف</v>
          </cell>
        </row>
        <row r="1669">
          <cell r="A1669">
            <v>6241817</v>
          </cell>
          <cell r="B1669" t="str">
            <v>ماركت وليد</v>
          </cell>
          <cell r="C1669" t="str">
            <v>SG</v>
          </cell>
          <cell r="D1669">
            <v>165</v>
          </cell>
          <cell r="E1669" t="str">
            <v>محمد سعد</v>
          </cell>
          <cell r="F1669" t="str">
            <v>عمرو جابر</v>
          </cell>
          <cell r="G1669">
            <v>3</v>
          </cell>
          <cell r="H1669" t="e">
            <v>#N/A</v>
          </cell>
        </row>
        <row r="1670">
          <cell r="A1670">
            <v>6241853</v>
          </cell>
          <cell r="B1670" t="str">
            <v>الارزاق بالله</v>
          </cell>
          <cell r="C1670" t="str">
            <v>SG</v>
          </cell>
          <cell r="D1670">
            <v>165</v>
          </cell>
          <cell r="E1670" t="str">
            <v>محمد سعد</v>
          </cell>
          <cell r="F1670" t="str">
            <v>عمرو جابر</v>
          </cell>
          <cell r="G1670">
            <v>3</v>
          </cell>
          <cell r="H1670" t="e">
            <v>#N/A</v>
          </cell>
        </row>
        <row r="1671">
          <cell r="A1671">
            <v>6241885</v>
          </cell>
          <cell r="B1671" t="str">
            <v>محسن المصرى</v>
          </cell>
          <cell r="C1671" t="str">
            <v>LG</v>
          </cell>
          <cell r="D1671">
            <v>161</v>
          </cell>
          <cell r="E1671" t="str">
            <v>هاني كامل</v>
          </cell>
          <cell r="F1671" t="str">
            <v>ناصر عبد ربه</v>
          </cell>
          <cell r="G1671">
            <v>3</v>
          </cell>
          <cell r="H1671" t="str">
            <v>محسن المصرى</v>
          </cell>
        </row>
        <row r="1672">
          <cell r="A1672">
            <v>6241922</v>
          </cell>
          <cell r="B1672" t="str">
            <v>ايهاب الشاذلي</v>
          </cell>
          <cell r="C1672" t="str">
            <v>SG</v>
          </cell>
          <cell r="D1672">
            <v>165</v>
          </cell>
          <cell r="E1672" t="str">
            <v>محمد سعد</v>
          </cell>
          <cell r="F1672" t="str">
            <v>عمرو جابر</v>
          </cell>
          <cell r="G1672">
            <v>3</v>
          </cell>
          <cell r="H1672" t="e">
            <v>#N/A</v>
          </cell>
        </row>
        <row r="1673">
          <cell r="A1673">
            <v>6241924</v>
          </cell>
          <cell r="B1673" t="str">
            <v>الطيب</v>
          </cell>
          <cell r="C1673" t="str">
            <v>SG</v>
          </cell>
          <cell r="D1673">
            <v>165</v>
          </cell>
          <cell r="E1673" t="str">
            <v>محمد سعد</v>
          </cell>
          <cell r="F1673" t="str">
            <v>عمرو جابر</v>
          </cell>
          <cell r="G1673">
            <v>3</v>
          </cell>
          <cell r="H1673" t="e">
            <v>#N/A</v>
          </cell>
        </row>
        <row r="1674">
          <cell r="A1674">
            <v>6241928</v>
          </cell>
          <cell r="B1674" t="str">
            <v>محمود زيدان</v>
          </cell>
          <cell r="C1674" t="str">
            <v>SG</v>
          </cell>
          <cell r="D1674">
            <v>165</v>
          </cell>
          <cell r="E1674" t="str">
            <v>محمد سعد</v>
          </cell>
          <cell r="F1674" t="str">
            <v>عمرو جابر</v>
          </cell>
          <cell r="G1674">
            <v>3</v>
          </cell>
          <cell r="H1674" t="e">
            <v>#N/A</v>
          </cell>
        </row>
        <row r="1675">
          <cell r="A1675">
            <v>6241930</v>
          </cell>
          <cell r="B1675" t="str">
            <v>الحاج عبد الرحمن</v>
          </cell>
          <cell r="C1675" t="str">
            <v>SG</v>
          </cell>
          <cell r="D1675">
            <v>165</v>
          </cell>
          <cell r="E1675" t="str">
            <v>محمد سعد</v>
          </cell>
          <cell r="F1675" t="str">
            <v>عمرو جابر</v>
          </cell>
          <cell r="G1675">
            <v>3</v>
          </cell>
          <cell r="H1675" t="e">
            <v>#N/A</v>
          </cell>
        </row>
        <row r="1676">
          <cell r="A1676">
            <v>6241931</v>
          </cell>
          <cell r="B1676" t="str">
            <v>زكريا عبده</v>
          </cell>
          <cell r="C1676" t="str">
            <v>SG</v>
          </cell>
          <cell r="D1676">
            <v>165</v>
          </cell>
          <cell r="E1676" t="str">
            <v>محمد سعد</v>
          </cell>
          <cell r="F1676" t="str">
            <v>عمرو جابر</v>
          </cell>
          <cell r="G1676">
            <v>3</v>
          </cell>
          <cell r="H1676" t="e">
            <v>#N/A</v>
          </cell>
        </row>
        <row r="1677">
          <cell r="A1677">
            <v>6241933</v>
          </cell>
          <cell r="B1677" t="str">
            <v>سعيدمسعد</v>
          </cell>
          <cell r="C1677" t="str">
            <v>SG</v>
          </cell>
          <cell r="D1677">
            <v>165</v>
          </cell>
          <cell r="E1677" t="str">
            <v>محمد سعد</v>
          </cell>
          <cell r="F1677" t="str">
            <v>عمرو جابر</v>
          </cell>
          <cell r="G1677">
            <v>3</v>
          </cell>
          <cell r="H1677" t="e">
            <v>#N/A</v>
          </cell>
        </row>
        <row r="1678">
          <cell r="A1678">
            <v>6241944</v>
          </cell>
          <cell r="B1678" t="str">
            <v>خليل زيدان</v>
          </cell>
          <cell r="C1678" t="str">
            <v>SG</v>
          </cell>
          <cell r="D1678">
            <v>165</v>
          </cell>
          <cell r="E1678" t="str">
            <v>محمد سعد</v>
          </cell>
          <cell r="F1678" t="str">
            <v>عمرو جابر</v>
          </cell>
          <cell r="G1678">
            <v>3</v>
          </cell>
          <cell r="H1678" t="e">
            <v>#N/A</v>
          </cell>
        </row>
        <row r="1679">
          <cell r="A1679">
            <v>6242013</v>
          </cell>
          <cell r="B1679" t="str">
            <v>احمد الشهاوي</v>
          </cell>
          <cell r="C1679" t="str">
            <v>SG</v>
          </cell>
          <cell r="D1679">
            <v>165</v>
          </cell>
          <cell r="E1679" t="str">
            <v>محمد سعد</v>
          </cell>
          <cell r="F1679" t="str">
            <v>عمرو جابر</v>
          </cell>
          <cell r="G1679">
            <v>3</v>
          </cell>
          <cell r="H1679" t="e">
            <v>#N/A</v>
          </cell>
        </row>
        <row r="1680">
          <cell r="A1680">
            <v>6242029</v>
          </cell>
          <cell r="B1680" t="str">
            <v>حسني الدمراوي</v>
          </cell>
          <cell r="C1680" t="str">
            <v>SG</v>
          </cell>
          <cell r="D1680">
            <v>165</v>
          </cell>
          <cell r="E1680" t="str">
            <v>محمد سعد</v>
          </cell>
          <cell r="F1680" t="str">
            <v>عمرو جابر</v>
          </cell>
          <cell r="G1680">
            <v>3</v>
          </cell>
          <cell r="H1680" t="e">
            <v>#N/A</v>
          </cell>
        </row>
        <row r="1681">
          <cell r="A1681">
            <v>6242030</v>
          </cell>
          <cell r="B1681" t="str">
            <v>على عامر</v>
          </cell>
          <cell r="C1681" t="str">
            <v>SG</v>
          </cell>
          <cell r="D1681">
            <v>165</v>
          </cell>
          <cell r="E1681" t="str">
            <v>محمد سعد</v>
          </cell>
          <cell r="F1681" t="str">
            <v>عمرو جابر</v>
          </cell>
          <cell r="G1681">
            <v>3</v>
          </cell>
          <cell r="H1681" t="e">
            <v>#N/A</v>
          </cell>
        </row>
        <row r="1682">
          <cell r="A1682">
            <v>6242054</v>
          </cell>
          <cell r="B1682" t="str">
            <v>جمعه</v>
          </cell>
          <cell r="C1682" t="str">
            <v>SG</v>
          </cell>
          <cell r="D1682">
            <v>165</v>
          </cell>
          <cell r="E1682" t="str">
            <v>محمد سعد</v>
          </cell>
          <cell r="F1682" t="str">
            <v>عمرو جابر</v>
          </cell>
          <cell r="G1682">
            <v>3</v>
          </cell>
          <cell r="H1682" t="e">
            <v>#N/A</v>
          </cell>
        </row>
        <row r="1683">
          <cell r="A1683">
            <v>6242069</v>
          </cell>
          <cell r="B1683" t="str">
            <v>محمد يسري</v>
          </cell>
          <cell r="C1683" t="str">
            <v>WSB</v>
          </cell>
          <cell r="D1683">
            <v>160</v>
          </cell>
          <cell r="E1683" t="str">
            <v>أحمد حلمي</v>
          </cell>
          <cell r="F1683" t="str">
            <v>عزت السيسي</v>
          </cell>
          <cell r="G1683">
            <v>3</v>
          </cell>
          <cell r="H1683" t="str">
            <v>محمد يسري</v>
          </cell>
        </row>
        <row r="1684">
          <cell r="A1684">
            <v>6242072</v>
          </cell>
          <cell r="B1684" t="str">
            <v>عبداللطيف الشريف</v>
          </cell>
          <cell r="C1684" t="str">
            <v>WSB</v>
          </cell>
          <cell r="D1684">
            <v>54</v>
          </cell>
          <cell r="E1684" t="str">
            <v>مصطفى لطفي</v>
          </cell>
          <cell r="F1684" t="str">
            <v>عزت السيسي</v>
          </cell>
          <cell r="G1684">
            <v>3</v>
          </cell>
          <cell r="H1684" t="str">
            <v>عبداللطيف الشريف</v>
          </cell>
        </row>
        <row r="1685">
          <cell r="A1685">
            <v>6242076</v>
          </cell>
          <cell r="B1685" t="str">
            <v>نجاح مسعد</v>
          </cell>
          <cell r="C1685" t="str">
            <v>LG</v>
          </cell>
          <cell r="D1685">
            <v>223</v>
          </cell>
          <cell r="E1685" t="str">
            <v>السيد بسيوني الغنام</v>
          </cell>
          <cell r="F1685" t="str">
            <v>ناصر عبد ربه</v>
          </cell>
          <cell r="G1685">
            <v>3</v>
          </cell>
          <cell r="H1685" t="str">
            <v>نجاح مسعد</v>
          </cell>
        </row>
        <row r="1686">
          <cell r="A1686">
            <v>6242089</v>
          </cell>
          <cell r="B1686" t="str">
            <v>ابو هدير</v>
          </cell>
          <cell r="C1686" t="str">
            <v>SG</v>
          </cell>
          <cell r="D1686">
            <v>217</v>
          </cell>
          <cell r="E1686" t="str">
            <v>محمود امام</v>
          </cell>
          <cell r="F1686" t="str">
            <v>عمرو جابر</v>
          </cell>
          <cell r="G1686">
            <v>3</v>
          </cell>
          <cell r="H1686" t="e">
            <v>#N/A</v>
          </cell>
        </row>
        <row r="1687">
          <cell r="A1687">
            <v>6242096</v>
          </cell>
          <cell r="B1687" t="str">
            <v>مصطفى للتجاره - الشيخ علي</v>
          </cell>
          <cell r="C1687" t="str">
            <v>WSC</v>
          </cell>
          <cell r="D1687">
            <v>248</v>
          </cell>
          <cell r="E1687" t="str">
            <v>هاني عبد الجليل</v>
          </cell>
          <cell r="F1687" t="str">
            <v>ناصر عبد ربه</v>
          </cell>
          <cell r="G1687">
            <v>3</v>
          </cell>
          <cell r="H1687" t="str">
            <v>مصطفى للتجاره - الشيخ علي</v>
          </cell>
        </row>
        <row r="1688">
          <cell r="A1688">
            <v>6242097</v>
          </cell>
          <cell r="B1688" t="str">
            <v>احمد سعد</v>
          </cell>
          <cell r="C1688" t="str">
            <v>LG</v>
          </cell>
          <cell r="D1688">
            <v>54</v>
          </cell>
          <cell r="E1688" t="str">
            <v>مصطفى لطفي</v>
          </cell>
          <cell r="F1688" t="str">
            <v>عزت السيسي</v>
          </cell>
          <cell r="G1688">
            <v>3</v>
          </cell>
          <cell r="H1688" t="str">
            <v>احمد سعد</v>
          </cell>
        </row>
        <row r="1689">
          <cell r="A1689">
            <v>6242166</v>
          </cell>
          <cell r="B1689" t="str">
            <v>طلعت الحرفه</v>
          </cell>
          <cell r="C1689" t="str">
            <v>LG</v>
          </cell>
          <cell r="D1689">
            <v>248</v>
          </cell>
          <cell r="E1689" t="str">
            <v>هاني عبد الجليل</v>
          </cell>
          <cell r="F1689" t="str">
            <v>ناصر عبد ربه</v>
          </cell>
          <cell r="G1689">
            <v>3</v>
          </cell>
          <cell r="H1689" t="str">
            <v>طلعت الحرفه</v>
          </cell>
        </row>
        <row r="1690">
          <cell r="A1690">
            <v>6242185</v>
          </cell>
          <cell r="B1690" t="str">
            <v>عبد العزيز جاد الله</v>
          </cell>
          <cell r="C1690" t="str">
            <v>LG</v>
          </cell>
          <cell r="D1690">
            <v>161</v>
          </cell>
          <cell r="E1690" t="str">
            <v>هاني كامل</v>
          </cell>
          <cell r="F1690" t="str">
            <v>ناصر عبد ربه</v>
          </cell>
          <cell r="G1690">
            <v>3</v>
          </cell>
          <cell r="H1690" t="str">
            <v>عبد العزيز جاد الله</v>
          </cell>
        </row>
        <row r="1691">
          <cell r="A1691">
            <v>6242196</v>
          </cell>
          <cell r="B1691" t="str">
            <v>سعيد جاد</v>
          </cell>
          <cell r="C1691" t="str">
            <v>LG</v>
          </cell>
          <cell r="D1691">
            <v>248</v>
          </cell>
          <cell r="E1691" t="str">
            <v>هاني عبد الجليل</v>
          </cell>
          <cell r="F1691" t="str">
            <v>ناصر عبد ربه</v>
          </cell>
          <cell r="G1691">
            <v>3</v>
          </cell>
          <cell r="H1691" t="str">
            <v>سعيد جاد</v>
          </cell>
        </row>
        <row r="1692">
          <cell r="A1692">
            <v>6242199</v>
          </cell>
          <cell r="B1692" t="str">
            <v>احمد فراج</v>
          </cell>
          <cell r="C1692" t="str">
            <v>LG</v>
          </cell>
          <cell r="D1692">
            <v>232</v>
          </cell>
          <cell r="E1692" t="str">
            <v>محمد المطراوي</v>
          </cell>
          <cell r="F1692" t="str">
            <v>عزت السيسي</v>
          </cell>
          <cell r="G1692">
            <v>3</v>
          </cell>
          <cell r="H1692" t="str">
            <v>احمد فراج</v>
          </cell>
        </row>
        <row r="1693">
          <cell r="A1693">
            <v>6242200</v>
          </cell>
          <cell r="B1693" t="str">
            <v>المدينة المنورة</v>
          </cell>
          <cell r="C1693" t="str">
            <v>SG</v>
          </cell>
          <cell r="D1693">
            <v>166</v>
          </cell>
          <cell r="E1693" t="str">
            <v>مجدي عيد</v>
          </cell>
          <cell r="F1693" t="str">
            <v>أحمد فتحي</v>
          </cell>
          <cell r="G1693">
            <v>3</v>
          </cell>
          <cell r="H1693" t="e">
            <v>#N/A</v>
          </cell>
        </row>
        <row r="1694">
          <cell r="A1694">
            <v>6242222</v>
          </cell>
          <cell r="B1694" t="str">
            <v>رضا ابو النور</v>
          </cell>
          <cell r="C1694" t="str">
            <v>SG</v>
          </cell>
          <cell r="D1694">
            <v>163</v>
          </cell>
          <cell r="E1694" t="str">
            <v>محمود السعيد</v>
          </cell>
          <cell r="F1694" t="str">
            <v>أحمد فتحي</v>
          </cell>
          <cell r="G1694">
            <v>3</v>
          </cell>
          <cell r="H1694" t="e">
            <v>#N/A</v>
          </cell>
        </row>
        <row r="1695">
          <cell r="A1695">
            <v>6242244</v>
          </cell>
          <cell r="B1695" t="str">
            <v>احمد عبوده</v>
          </cell>
          <cell r="C1695" t="str">
            <v>LG</v>
          </cell>
          <cell r="D1695">
            <v>248</v>
          </cell>
          <cell r="E1695" t="str">
            <v>هاني عبد الجليل</v>
          </cell>
          <cell r="F1695" t="str">
            <v>ناصر عبد ربه</v>
          </cell>
          <cell r="G1695">
            <v>3</v>
          </cell>
          <cell r="H1695" t="str">
            <v>احمد عبوده</v>
          </cell>
        </row>
        <row r="1696">
          <cell r="A1696">
            <v>6242281</v>
          </cell>
          <cell r="B1696" t="str">
            <v>محمد حباظه</v>
          </cell>
          <cell r="C1696" t="str">
            <v>LG</v>
          </cell>
          <cell r="D1696">
            <v>153</v>
          </cell>
          <cell r="E1696" t="str">
            <v>عبد الرحمن عبد الفتاح</v>
          </cell>
          <cell r="F1696" t="str">
            <v>ناصر عبد ربه</v>
          </cell>
          <cell r="G1696">
            <v>3</v>
          </cell>
          <cell r="H1696" t="str">
            <v>محمد حباظه</v>
          </cell>
        </row>
        <row r="1697">
          <cell r="A1697">
            <v>6242291</v>
          </cell>
          <cell r="B1697" t="str">
            <v>محمد غنام</v>
          </cell>
          <cell r="C1697" t="str">
            <v>LG</v>
          </cell>
          <cell r="D1697">
            <v>161</v>
          </cell>
          <cell r="E1697" t="str">
            <v>هاني كامل</v>
          </cell>
          <cell r="F1697" t="str">
            <v>ناصر عبد ربه</v>
          </cell>
          <cell r="G1697">
            <v>3</v>
          </cell>
          <cell r="H1697" t="str">
            <v>محمد غنام</v>
          </cell>
        </row>
        <row r="1698">
          <cell r="A1698">
            <v>6242348</v>
          </cell>
          <cell r="B1698" t="str">
            <v>الرحمه</v>
          </cell>
          <cell r="C1698" t="str">
            <v>SG</v>
          </cell>
          <cell r="D1698">
            <v>156</v>
          </cell>
          <cell r="E1698" t="str">
            <v>محمد مصطفى عدلي</v>
          </cell>
          <cell r="F1698" t="str">
            <v>عمرو جابر</v>
          </cell>
          <cell r="G1698">
            <v>3</v>
          </cell>
          <cell r="H1698" t="e">
            <v>#N/A</v>
          </cell>
        </row>
        <row r="1699">
          <cell r="A1699">
            <v>6242369</v>
          </cell>
          <cell r="B1699" t="str">
            <v>شعبان مصباح</v>
          </cell>
          <cell r="C1699" t="str">
            <v>LG</v>
          </cell>
          <cell r="D1699">
            <v>161</v>
          </cell>
          <cell r="E1699" t="str">
            <v>هاني كامل</v>
          </cell>
          <cell r="F1699" t="str">
            <v>ناصر عبد ربه</v>
          </cell>
          <cell r="G1699">
            <v>3</v>
          </cell>
          <cell r="H1699" t="str">
            <v>شعبان مصباح</v>
          </cell>
        </row>
        <row r="1700">
          <cell r="A1700">
            <v>6242389</v>
          </cell>
          <cell r="B1700" t="str">
            <v>ابراهيم الملاح</v>
          </cell>
          <cell r="C1700" t="str">
            <v>SG</v>
          </cell>
          <cell r="D1700">
            <v>163</v>
          </cell>
          <cell r="E1700" t="str">
            <v>محمود السعيد</v>
          </cell>
          <cell r="F1700" t="str">
            <v>أحمد فتحي</v>
          </cell>
          <cell r="G1700">
            <v>3</v>
          </cell>
          <cell r="H1700" t="e">
            <v>#N/A</v>
          </cell>
        </row>
        <row r="1701">
          <cell r="A1701">
            <v>6242427</v>
          </cell>
          <cell r="B1701" t="str">
            <v>عباد الرحمن</v>
          </cell>
          <cell r="C1701" t="str">
            <v>SG</v>
          </cell>
          <cell r="D1701">
            <v>155</v>
          </cell>
          <cell r="E1701" t="str">
            <v>مصطفى محمد نجيب</v>
          </cell>
          <cell r="F1701" t="str">
            <v>أحمد فتحي</v>
          </cell>
          <cell r="G1701">
            <v>3</v>
          </cell>
          <cell r="H1701" t="e">
            <v>#N/A</v>
          </cell>
        </row>
        <row r="1702">
          <cell r="A1702">
            <v>6242471</v>
          </cell>
          <cell r="B1702" t="str">
            <v>الرحمة</v>
          </cell>
          <cell r="C1702" t="str">
            <v>SG</v>
          </cell>
          <cell r="D1702">
            <v>155</v>
          </cell>
          <cell r="E1702" t="str">
            <v>مصطفى محمد نجيب</v>
          </cell>
          <cell r="F1702" t="str">
            <v>أحمد فتحي</v>
          </cell>
          <cell r="G1702">
            <v>3</v>
          </cell>
          <cell r="H1702" t="e">
            <v>#N/A</v>
          </cell>
        </row>
        <row r="1703">
          <cell r="A1703">
            <v>6242539</v>
          </cell>
          <cell r="B1703" t="str">
            <v>مسعد شلبي</v>
          </cell>
          <cell r="C1703" t="str">
            <v>SG</v>
          </cell>
          <cell r="D1703">
            <v>167</v>
          </cell>
          <cell r="E1703" t="str">
            <v>إبراهيم عجاج</v>
          </cell>
          <cell r="F1703" t="str">
            <v>عمرو جابر</v>
          </cell>
          <cell r="G1703">
            <v>3</v>
          </cell>
          <cell r="H1703" t="e">
            <v>#N/A</v>
          </cell>
        </row>
        <row r="1704">
          <cell r="A1704">
            <v>6242554</v>
          </cell>
          <cell r="B1704" t="str">
            <v>ال شاهين</v>
          </cell>
          <cell r="C1704" t="str">
            <v>LG</v>
          </cell>
          <cell r="D1704">
            <v>154</v>
          </cell>
          <cell r="E1704" t="str">
            <v>السيد القرش</v>
          </cell>
          <cell r="F1704" t="str">
            <v>ناصر عبد ربه</v>
          </cell>
          <cell r="G1704">
            <v>3</v>
          </cell>
          <cell r="H1704" t="str">
            <v>ال شاهين</v>
          </cell>
        </row>
        <row r="1705">
          <cell r="A1705">
            <v>6242560</v>
          </cell>
          <cell r="B1705" t="str">
            <v>دبور ماركت</v>
          </cell>
          <cell r="C1705" t="str">
            <v>SG</v>
          </cell>
          <cell r="D1705">
            <v>166</v>
          </cell>
          <cell r="E1705" t="str">
            <v>مجدي عيد</v>
          </cell>
          <cell r="F1705" t="str">
            <v>أحمد فتحي</v>
          </cell>
          <cell r="G1705">
            <v>3</v>
          </cell>
          <cell r="H1705" t="e">
            <v>#N/A</v>
          </cell>
        </row>
        <row r="1706">
          <cell r="A1706">
            <v>6242566</v>
          </cell>
          <cell r="B1706" t="str">
            <v>عبد الحميد البربري</v>
          </cell>
          <cell r="C1706" t="str">
            <v>SG</v>
          </cell>
          <cell r="D1706">
            <v>167</v>
          </cell>
          <cell r="E1706" t="str">
            <v>إبراهيم عجاج</v>
          </cell>
          <cell r="F1706" t="str">
            <v>عمرو جابر</v>
          </cell>
          <cell r="G1706">
            <v>3</v>
          </cell>
          <cell r="H1706" t="e">
            <v>#N/A</v>
          </cell>
        </row>
        <row r="1707">
          <cell r="A1707">
            <v>6242581</v>
          </cell>
          <cell r="B1707" t="str">
            <v>الجزار ماركت</v>
          </cell>
          <cell r="C1707" t="str">
            <v>SG</v>
          </cell>
          <cell r="D1707">
            <v>166</v>
          </cell>
          <cell r="E1707" t="str">
            <v>مجدي عيد</v>
          </cell>
          <cell r="F1707" t="str">
            <v>أحمد فتحي</v>
          </cell>
          <cell r="G1707">
            <v>3</v>
          </cell>
          <cell r="H1707" t="e">
            <v>#N/A</v>
          </cell>
        </row>
        <row r="1708">
          <cell r="A1708">
            <v>6242582</v>
          </cell>
          <cell r="B1708" t="str">
            <v>صلاح السعيد</v>
          </cell>
          <cell r="C1708" t="str">
            <v>SG</v>
          </cell>
          <cell r="D1708">
            <v>166</v>
          </cell>
          <cell r="E1708" t="str">
            <v>مجدي عيد</v>
          </cell>
          <cell r="F1708" t="str">
            <v>أحمد فتحي</v>
          </cell>
          <cell r="G1708">
            <v>3</v>
          </cell>
          <cell r="H1708" t="e">
            <v>#N/A</v>
          </cell>
        </row>
        <row r="1709">
          <cell r="A1709">
            <v>6242632</v>
          </cell>
          <cell r="B1709" t="str">
            <v>يحى الشهاوى</v>
          </cell>
          <cell r="C1709" t="str">
            <v>LG</v>
          </cell>
          <cell r="D1709">
            <v>161</v>
          </cell>
          <cell r="E1709" t="str">
            <v>هاني كامل</v>
          </cell>
          <cell r="F1709" t="str">
            <v>ناصر عبد ربه</v>
          </cell>
          <cell r="G1709">
            <v>3</v>
          </cell>
          <cell r="H1709" t="str">
            <v>يحى الشهاوى</v>
          </cell>
        </row>
        <row r="1710">
          <cell r="A1710">
            <v>6242646</v>
          </cell>
          <cell r="B1710" t="str">
            <v>( أبله نظيفه )</v>
          </cell>
          <cell r="C1710" t="str">
            <v>SG</v>
          </cell>
          <cell r="D1710">
            <v>159</v>
          </cell>
          <cell r="E1710" t="str">
            <v>إبراهيم مصباح جامع</v>
          </cell>
          <cell r="F1710" t="str">
            <v>عمرو جابر</v>
          </cell>
          <cell r="G1710">
            <v>3</v>
          </cell>
          <cell r="H1710" t="e">
            <v>#N/A</v>
          </cell>
        </row>
        <row r="1711">
          <cell r="A1711">
            <v>6242672</v>
          </cell>
          <cell r="B1711" t="str">
            <v>رغوة</v>
          </cell>
          <cell r="C1711" t="str">
            <v>LG</v>
          </cell>
          <cell r="D1711">
            <v>157</v>
          </cell>
          <cell r="E1711" t="str">
            <v>محمد عامر</v>
          </cell>
          <cell r="F1711" t="str">
            <v>عزت السيسي</v>
          </cell>
          <cell r="G1711">
            <v>3</v>
          </cell>
          <cell r="H1711" t="str">
            <v>رغوة</v>
          </cell>
        </row>
        <row r="1712">
          <cell r="A1712">
            <v>6242681</v>
          </cell>
          <cell r="B1712" t="str">
            <v>الحريه</v>
          </cell>
          <cell r="C1712" t="str">
            <v>LG</v>
          </cell>
          <cell r="D1712">
            <v>154</v>
          </cell>
          <cell r="E1712" t="str">
            <v>السيد القرش</v>
          </cell>
          <cell r="F1712" t="str">
            <v>ناصر عبد ربه</v>
          </cell>
          <cell r="G1712">
            <v>3</v>
          </cell>
          <cell r="H1712" t="str">
            <v>الحريه</v>
          </cell>
        </row>
        <row r="1713">
          <cell r="A1713">
            <v>6242684</v>
          </cell>
          <cell r="B1713" t="str">
            <v>دريم ماركت</v>
          </cell>
          <cell r="C1713" t="str">
            <v>LG</v>
          </cell>
          <cell r="D1713">
            <v>154</v>
          </cell>
          <cell r="E1713" t="str">
            <v>السيد القرش</v>
          </cell>
          <cell r="F1713" t="str">
            <v>ناصر عبد ربه</v>
          </cell>
          <cell r="G1713">
            <v>3</v>
          </cell>
          <cell r="H1713" t="str">
            <v>دريم ماركت</v>
          </cell>
        </row>
        <row r="1714">
          <cell r="A1714">
            <v>6410101</v>
          </cell>
          <cell r="B1714" t="str">
            <v>محمد جبر</v>
          </cell>
          <cell r="C1714" t="str">
            <v>LG</v>
          </cell>
          <cell r="D1714">
            <v>62</v>
          </cell>
          <cell r="E1714" t="str">
            <v>أشرف السخاوي</v>
          </cell>
          <cell r="F1714" t="str">
            <v>محمد محمود</v>
          </cell>
          <cell r="G1714">
            <v>3</v>
          </cell>
          <cell r="H1714" t="str">
            <v>محمد جبر</v>
          </cell>
        </row>
        <row r="1715">
          <cell r="A1715">
            <v>6410107</v>
          </cell>
          <cell r="B1715" t="str">
            <v>رافت</v>
          </cell>
          <cell r="C1715" t="str">
            <v>SG</v>
          </cell>
          <cell r="D1715">
            <v>58</v>
          </cell>
          <cell r="E1715" t="str">
            <v>محمد الصنفاوي</v>
          </cell>
          <cell r="F1715" t="str">
            <v>عبد الحميد الخولي</v>
          </cell>
          <cell r="G1715">
            <v>3</v>
          </cell>
          <cell r="H1715" t="e">
            <v>#N/A</v>
          </cell>
        </row>
        <row r="1716">
          <cell r="A1716">
            <v>6410306</v>
          </cell>
          <cell r="B1716" t="str">
            <v>العروبة</v>
          </cell>
          <cell r="C1716" t="str">
            <v>StSM</v>
          </cell>
          <cell r="D1716">
            <v>164</v>
          </cell>
          <cell r="E1716" t="str">
            <v>أبو الخير ضبيش</v>
          </cell>
          <cell r="F1716" t="str">
            <v>أحمد السيسي</v>
          </cell>
          <cell r="G1716">
            <v>3</v>
          </cell>
          <cell r="H1716" t="str">
            <v>العروبة</v>
          </cell>
        </row>
        <row r="1717">
          <cell r="A1717">
            <v>6410419</v>
          </cell>
          <cell r="B1717" t="str">
            <v>جمعه يونس</v>
          </cell>
          <cell r="C1717" t="str">
            <v>LG</v>
          </cell>
          <cell r="D1717">
            <v>247</v>
          </cell>
          <cell r="E1717" t="str">
            <v>بدر الشهاوي</v>
          </cell>
          <cell r="F1717" t="str">
            <v>محمد محمود</v>
          </cell>
          <cell r="G1717">
            <v>3</v>
          </cell>
          <cell r="H1717" t="str">
            <v>جمعه يونس</v>
          </cell>
        </row>
        <row r="1718">
          <cell r="A1718">
            <v>6410425</v>
          </cell>
          <cell r="B1718" t="str">
            <v>عبدالكريم_برمبال</v>
          </cell>
          <cell r="C1718" t="str">
            <v>WSB</v>
          </cell>
          <cell r="D1718">
            <v>151</v>
          </cell>
          <cell r="E1718" t="str">
            <v>محمد فرحات</v>
          </cell>
          <cell r="F1718" t="str">
            <v>أحمد السيسي</v>
          </cell>
          <cell r="G1718">
            <v>3</v>
          </cell>
          <cell r="H1718" t="str">
            <v>عبدالكريم_برمبال</v>
          </cell>
        </row>
        <row r="1719">
          <cell r="A1719">
            <v>6410429</v>
          </cell>
          <cell r="B1719" t="str">
            <v>فتح الله السمادوني</v>
          </cell>
          <cell r="C1719" t="str">
            <v>WSC</v>
          </cell>
          <cell r="D1719">
            <v>247</v>
          </cell>
          <cell r="E1719" t="str">
            <v>بدر الشهاوي</v>
          </cell>
          <cell r="F1719" t="str">
            <v>محمد محمود</v>
          </cell>
          <cell r="G1719">
            <v>3</v>
          </cell>
          <cell r="H1719" t="str">
            <v>فتح الله السمادوني</v>
          </cell>
        </row>
        <row r="1720">
          <cell r="A1720">
            <v>6410430</v>
          </cell>
          <cell r="B1720" t="str">
            <v>الجمال</v>
          </cell>
          <cell r="C1720" t="str">
            <v>SG</v>
          </cell>
          <cell r="D1720">
            <v>61</v>
          </cell>
          <cell r="E1720" t="str">
            <v>عماد شعبان بسيوني</v>
          </cell>
          <cell r="F1720" t="str">
            <v>عبد الحميد الخولي</v>
          </cell>
          <cell r="G1720">
            <v>3</v>
          </cell>
          <cell r="H1720" t="e">
            <v>#N/A</v>
          </cell>
        </row>
        <row r="1721">
          <cell r="A1721">
            <v>6410505</v>
          </cell>
          <cell r="B1721" t="str">
            <v>محمود القلعى</v>
          </cell>
          <cell r="C1721" t="str">
            <v>WSA</v>
          </cell>
          <cell r="D1721">
            <v>53</v>
          </cell>
          <cell r="E1721" t="str">
            <v>محمد المزين</v>
          </cell>
          <cell r="F1721" t="str">
            <v>أحمد السيسي</v>
          </cell>
          <cell r="G1721">
            <v>3</v>
          </cell>
          <cell r="H1721" t="str">
            <v>محمود القلعى</v>
          </cell>
        </row>
        <row r="1722">
          <cell r="A1722">
            <v>6410527</v>
          </cell>
          <cell r="B1722" t="str">
            <v>حمدى حامد</v>
          </cell>
          <cell r="C1722" t="str">
            <v>WSA+</v>
          </cell>
          <cell r="D1722">
            <v>53</v>
          </cell>
          <cell r="E1722" t="str">
            <v>محمد المزين</v>
          </cell>
          <cell r="F1722" t="str">
            <v>أحمد السيسي</v>
          </cell>
          <cell r="G1722">
            <v>3</v>
          </cell>
          <cell r="H1722" t="str">
            <v>حمدى حامد</v>
          </cell>
        </row>
        <row r="1723">
          <cell r="A1723">
            <v>6410638</v>
          </cell>
          <cell r="B1723" t="str">
            <v>مغسلة محلة القصب</v>
          </cell>
          <cell r="C1723" t="str">
            <v>SG</v>
          </cell>
          <cell r="D1723">
            <v>65</v>
          </cell>
          <cell r="E1723" t="str">
            <v>محمود أشرف</v>
          </cell>
          <cell r="F1723" t="str">
            <v>شريف رجب</v>
          </cell>
          <cell r="G1723">
            <v>3</v>
          </cell>
          <cell r="H1723" t="e">
            <v>#N/A</v>
          </cell>
        </row>
        <row r="1724">
          <cell r="A1724">
            <v>6410825</v>
          </cell>
          <cell r="B1724" t="str">
            <v>محمد المهر</v>
          </cell>
          <cell r="C1724" t="str">
            <v>WSA</v>
          </cell>
          <cell r="D1724">
            <v>57</v>
          </cell>
          <cell r="E1724" t="str">
            <v>عبد المولى رفعت</v>
          </cell>
          <cell r="F1724" t="str">
            <v>أحمد السيسي</v>
          </cell>
          <cell r="G1724">
            <v>3</v>
          </cell>
          <cell r="H1724" t="str">
            <v>محمد المهر</v>
          </cell>
        </row>
        <row r="1725">
          <cell r="A1725">
            <v>6410837</v>
          </cell>
          <cell r="B1725" t="str">
            <v>الخلعي ماركت</v>
          </cell>
          <cell r="C1725" t="str">
            <v>WSC</v>
          </cell>
          <cell r="D1725">
            <v>52</v>
          </cell>
          <cell r="E1725" t="str">
            <v>احمد اليماني</v>
          </cell>
          <cell r="F1725" t="str">
            <v>محمد محمود</v>
          </cell>
          <cell r="G1725">
            <v>3</v>
          </cell>
          <cell r="H1725" t="str">
            <v>الخلعي ماركت</v>
          </cell>
        </row>
        <row r="1726">
          <cell r="A1726">
            <v>6410843</v>
          </cell>
          <cell r="B1726" t="str">
            <v>نبيل الخواجة</v>
          </cell>
          <cell r="C1726" t="str">
            <v>LG</v>
          </cell>
          <cell r="D1726">
            <v>247</v>
          </cell>
          <cell r="E1726" t="str">
            <v>بدر الشهاوي</v>
          </cell>
          <cell r="F1726" t="str">
            <v>محمد محمود</v>
          </cell>
          <cell r="G1726">
            <v>3</v>
          </cell>
          <cell r="H1726" t="str">
            <v>نبيل الخواجة</v>
          </cell>
        </row>
        <row r="1727">
          <cell r="A1727">
            <v>6410851</v>
          </cell>
          <cell r="B1727" t="str">
            <v>ابراهيم سعد</v>
          </cell>
          <cell r="C1727" t="str">
            <v>SG</v>
          </cell>
          <cell r="D1727">
            <v>65</v>
          </cell>
          <cell r="E1727" t="str">
            <v>محمود أشرف</v>
          </cell>
          <cell r="F1727" t="str">
            <v>شريف رجب</v>
          </cell>
          <cell r="G1727">
            <v>3</v>
          </cell>
          <cell r="H1727" t="e">
            <v>#N/A</v>
          </cell>
        </row>
        <row r="1728">
          <cell r="A1728">
            <v>6410854</v>
          </cell>
          <cell r="B1728" t="str">
            <v>غازي للمنظفات</v>
          </cell>
          <cell r="C1728" t="str">
            <v>LG</v>
          </cell>
          <cell r="D1728">
            <v>52</v>
          </cell>
          <cell r="E1728" t="str">
            <v>احمد اليماني</v>
          </cell>
          <cell r="F1728" t="str">
            <v>محمد محمود</v>
          </cell>
          <cell r="G1728">
            <v>3</v>
          </cell>
          <cell r="H1728" t="str">
            <v>غازي للمنظفات</v>
          </cell>
        </row>
        <row r="1729">
          <cell r="A1729">
            <v>6410860</v>
          </cell>
          <cell r="B1729" t="str">
            <v>ما شاء الله</v>
          </cell>
          <cell r="C1729" t="str">
            <v>WSC</v>
          </cell>
          <cell r="D1729">
            <v>52</v>
          </cell>
          <cell r="E1729" t="str">
            <v>احمد اليماني</v>
          </cell>
          <cell r="F1729" t="str">
            <v>محمد محمود</v>
          </cell>
          <cell r="G1729">
            <v>3</v>
          </cell>
          <cell r="H1729" t="str">
            <v>ما شاء الله</v>
          </cell>
        </row>
        <row r="1730">
          <cell r="A1730">
            <v>6410862</v>
          </cell>
          <cell r="B1730" t="str">
            <v>ابراهيم ابو السعود</v>
          </cell>
          <cell r="C1730" t="str">
            <v>LG</v>
          </cell>
          <cell r="D1730">
            <v>52</v>
          </cell>
          <cell r="E1730" t="str">
            <v>احمد اليماني</v>
          </cell>
          <cell r="F1730" t="str">
            <v>محمد محمود</v>
          </cell>
          <cell r="G1730">
            <v>3</v>
          </cell>
          <cell r="H1730" t="str">
            <v>ابراهيم ابو السعود</v>
          </cell>
        </row>
        <row r="1731">
          <cell r="A1731">
            <v>6411001</v>
          </cell>
          <cell r="B1731" t="str">
            <v>محمود الحباك P</v>
          </cell>
          <cell r="C1731" t="str">
            <v>WSB</v>
          </cell>
          <cell r="D1731">
            <v>151</v>
          </cell>
          <cell r="E1731" t="str">
            <v>محمد فرحات</v>
          </cell>
          <cell r="F1731" t="str">
            <v>أحمد السيسي</v>
          </cell>
          <cell r="G1731">
            <v>3</v>
          </cell>
          <cell r="H1731" t="str">
            <v>محمود الحباك P</v>
          </cell>
        </row>
        <row r="1732">
          <cell r="A1732">
            <v>6411003</v>
          </cell>
          <cell r="B1732" t="str">
            <v>مصطفى نافع</v>
          </cell>
          <cell r="C1732" t="str">
            <v>WSA</v>
          </cell>
          <cell r="D1732">
            <v>151</v>
          </cell>
          <cell r="E1732" t="str">
            <v>محمد فرحات</v>
          </cell>
          <cell r="F1732" t="str">
            <v>أحمد السيسي</v>
          </cell>
          <cell r="G1732">
            <v>3</v>
          </cell>
          <cell r="H1732" t="str">
            <v>مصطفى نافع</v>
          </cell>
        </row>
        <row r="1733">
          <cell r="A1733">
            <v>6411006</v>
          </cell>
          <cell r="B1733" t="str">
            <v>الديروطى</v>
          </cell>
          <cell r="C1733" t="str">
            <v>WSA</v>
          </cell>
          <cell r="D1733">
            <v>151</v>
          </cell>
          <cell r="E1733" t="str">
            <v>محمد فرحات</v>
          </cell>
          <cell r="F1733" t="str">
            <v>أحمد السيسي</v>
          </cell>
          <cell r="G1733">
            <v>3</v>
          </cell>
          <cell r="H1733" t="str">
            <v>الديروطى</v>
          </cell>
        </row>
        <row r="1734">
          <cell r="A1734">
            <v>6411013</v>
          </cell>
          <cell r="B1734" t="str">
            <v>محمد درويش</v>
          </cell>
          <cell r="C1734" t="str">
            <v>WSA</v>
          </cell>
          <cell r="D1734">
            <v>151</v>
          </cell>
          <cell r="E1734" t="str">
            <v>محمد فرحات</v>
          </cell>
          <cell r="F1734" t="str">
            <v>أحمد السيسي</v>
          </cell>
          <cell r="G1734">
            <v>3</v>
          </cell>
          <cell r="H1734" t="str">
            <v>محمد درويش</v>
          </cell>
        </row>
        <row r="1735">
          <cell r="A1735">
            <v>6411028</v>
          </cell>
          <cell r="B1735" t="str">
            <v>سما</v>
          </cell>
          <cell r="C1735" t="str">
            <v>DSC</v>
          </cell>
          <cell r="D1735">
            <v>247</v>
          </cell>
          <cell r="E1735" t="str">
            <v>بدر الشهاوي</v>
          </cell>
          <cell r="F1735" t="str">
            <v>محمد محمود</v>
          </cell>
          <cell r="G1735">
            <v>3</v>
          </cell>
          <cell r="H1735" t="str">
            <v>سما</v>
          </cell>
        </row>
        <row r="1736">
          <cell r="A1736">
            <v>6411035</v>
          </cell>
          <cell r="B1736" t="str">
            <v>عوض</v>
          </cell>
          <cell r="C1736" t="str">
            <v>WSC</v>
          </cell>
          <cell r="D1736">
            <v>53</v>
          </cell>
          <cell r="E1736" t="str">
            <v>محمد المزين</v>
          </cell>
          <cell r="F1736" t="str">
            <v>أحمد السيسي</v>
          </cell>
          <cell r="G1736">
            <v>3</v>
          </cell>
          <cell r="H1736" t="str">
            <v>عوض</v>
          </cell>
        </row>
        <row r="1737">
          <cell r="A1737">
            <v>6411058</v>
          </cell>
          <cell r="B1737" t="str">
            <v>حواش اسماعيل</v>
          </cell>
          <cell r="C1737" t="str">
            <v>SG</v>
          </cell>
          <cell r="D1737">
            <v>56</v>
          </cell>
          <cell r="E1737" t="str">
            <v>أحمد سمير عرفات</v>
          </cell>
          <cell r="F1737" t="str">
            <v>عبد الحميد الخولي</v>
          </cell>
          <cell r="G1737">
            <v>3</v>
          </cell>
          <cell r="H1737" t="e">
            <v>#N/A</v>
          </cell>
        </row>
        <row r="1738">
          <cell r="A1738">
            <v>6411154</v>
          </cell>
          <cell r="B1738" t="str">
            <v>الصديق</v>
          </cell>
          <cell r="C1738" t="str">
            <v>LG</v>
          </cell>
          <cell r="D1738">
            <v>52</v>
          </cell>
          <cell r="E1738" t="str">
            <v>احمد اليماني</v>
          </cell>
          <cell r="F1738" t="str">
            <v>محمد محمود</v>
          </cell>
          <cell r="G1738">
            <v>3</v>
          </cell>
          <cell r="H1738" t="str">
            <v>الصديق</v>
          </cell>
        </row>
        <row r="1739">
          <cell r="A1739">
            <v>6411170</v>
          </cell>
          <cell r="B1739" t="str">
            <v>عماد الشندويلى</v>
          </cell>
          <cell r="C1739" t="str">
            <v>DSC</v>
          </cell>
          <cell r="D1739">
            <v>164</v>
          </cell>
          <cell r="E1739" t="str">
            <v>أبو الخير ضبيش</v>
          </cell>
          <cell r="F1739" t="str">
            <v>أحمد السيسي</v>
          </cell>
          <cell r="G1739">
            <v>3</v>
          </cell>
          <cell r="H1739" t="str">
            <v>عماد الشندويلى</v>
          </cell>
        </row>
        <row r="1740">
          <cell r="A1740">
            <v>6411336</v>
          </cell>
          <cell r="B1740" t="str">
            <v>عماد عبد الحليم</v>
          </cell>
          <cell r="C1740" t="str">
            <v>LG</v>
          </cell>
          <cell r="D1740">
            <v>255</v>
          </cell>
          <cell r="E1740" t="str">
            <v>أحمد حسني</v>
          </cell>
          <cell r="F1740" t="str">
            <v>محمد محمود</v>
          </cell>
          <cell r="G1740">
            <v>3</v>
          </cell>
          <cell r="H1740" t="str">
            <v>عماد عبد الحليم</v>
          </cell>
        </row>
        <row r="1741">
          <cell r="A1741">
            <v>6411339</v>
          </cell>
          <cell r="B1741" t="str">
            <v>احمد القصبى</v>
          </cell>
          <cell r="C1741" t="str">
            <v>LG</v>
          </cell>
          <cell r="D1741">
            <v>255</v>
          </cell>
          <cell r="E1741" t="str">
            <v>أحمد حسني</v>
          </cell>
          <cell r="F1741" t="str">
            <v>محمد محمود</v>
          </cell>
          <cell r="G1741">
            <v>3</v>
          </cell>
          <cell r="H1741" t="str">
            <v>احمد القصبى</v>
          </cell>
        </row>
        <row r="1742">
          <cell r="A1742">
            <v>6411340</v>
          </cell>
          <cell r="B1742" t="str">
            <v>اسلام البرج</v>
          </cell>
          <cell r="C1742" t="str">
            <v>DSC</v>
          </cell>
          <cell r="D1742">
            <v>52</v>
          </cell>
          <cell r="E1742" t="str">
            <v>احمد اليماني</v>
          </cell>
          <cell r="F1742" t="str">
            <v>محمد محمود</v>
          </cell>
          <cell r="G1742">
            <v>3</v>
          </cell>
          <cell r="H1742" t="str">
            <v>اسلام البرج</v>
          </cell>
        </row>
        <row r="1743">
          <cell r="A1743">
            <v>6411342</v>
          </cell>
          <cell r="B1743" t="str">
            <v>على سليمان عبد الله</v>
          </cell>
          <cell r="C1743" t="str">
            <v>SG</v>
          </cell>
          <cell r="D1743">
            <v>220</v>
          </cell>
          <cell r="E1743" t="str">
            <v>مصطفى يعقوب</v>
          </cell>
          <cell r="F1743" t="str">
            <v>شريف رجب</v>
          </cell>
          <cell r="G1743">
            <v>3</v>
          </cell>
          <cell r="H1743" t="e">
            <v>#N/A</v>
          </cell>
        </row>
        <row r="1744">
          <cell r="A1744">
            <v>6411360</v>
          </cell>
          <cell r="B1744" t="str">
            <v>حمدي شلوفه</v>
          </cell>
          <cell r="C1744" t="str">
            <v>LG</v>
          </cell>
          <cell r="D1744">
            <v>255</v>
          </cell>
          <cell r="E1744" t="str">
            <v>أحمد حسني</v>
          </cell>
          <cell r="F1744" t="str">
            <v>محمد محمود</v>
          </cell>
          <cell r="G1744">
            <v>3</v>
          </cell>
          <cell r="H1744" t="str">
            <v>حمدي شلوفه</v>
          </cell>
        </row>
        <row r="1745">
          <cell r="A1745">
            <v>6411425</v>
          </cell>
          <cell r="B1745" t="str">
            <v>طارق شلوفه</v>
          </cell>
          <cell r="C1745" t="str">
            <v>LG</v>
          </cell>
          <cell r="D1745">
            <v>255</v>
          </cell>
          <cell r="E1745" t="str">
            <v>أحمد حسني</v>
          </cell>
          <cell r="F1745" t="str">
            <v>محمد محمود</v>
          </cell>
          <cell r="G1745">
            <v>3</v>
          </cell>
          <cell r="H1745" t="str">
            <v>طارق شلوفه</v>
          </cell>
        </row>
        <row r="1746">
          <cell r="A1746">
            <v>6411448</v>
          </cell>
          <cell r="B1746" t="str">
            <v>محمد حافظ</v>
          </cell>
          <cell r="C1746" t="str">
            <v>LG</v>
          </cell>
          <cell r="D1746">
            <v>255</v>
          </cell>
          <cell r="E1746" t="str">
            <v>أحمد حسني</v>
          </cell>
          <cell r="F1746" t="str">
            <v>محمد محمود</v>
          </cell>
          <cell r="G1746">
            <v>3</v>
          </cell>
          <cell r="H1746" t="str">
            <v>محمد حافظ</v>
          </cell>
        </row>
        <row r="1747">
          <cell r="A1747">
            <v>6411527</v>
          </cell>
          <cell r="B1747" t="str">
            <v>ابو ربيع</v>
          </cell>
          <cell r="C1747" t="str">
            <v>WSB</v>
          </cell>
          <cell r="D1747">
            <v>53</v>
          </cell>
          <cell r="E1747" t="str">
            <v>محمد المزين</v>
          </cell>
          <cell r="F1747" t="str">
            <v>أحمد السيسي</v>
          </cell>
          <cell r="G1747">
            <v>3</v>
          </cell>
          <cell r="H1747" t="str">
            <v>ابو ربيع</v>
          </cell>
        </row>
        <row r="1748">
          <cell r="A1748">
            <v>6411639</v>
          </cell>
          <cell r="B1748" t="str">
            <v>مؤمن HD</v>
          </cell>
          <cell r="C1748" t="str">
            <v>SM</v>
          </cell>
          <cell r="D1748">
            <v>164</v>
          </cell>
          <cell r="E1748" t="str">
            <v>أبو الخير ضبيش</v>
          </cell>
          <cell r="F1748" t="str">
            <v>أحمد السيسي</v>
          </cell>
          <cell r="G1748">
            <v>3</v>
          </cell>
          <cell r="H1748" t="str">
            <v>مؤمن HD</v>
          </cell>
        </row>
        <row r="1749">
          <cell r="A1749">
            <v>6411644</v>
          </cell>
          <cell r="B1749" t="str">
            <v>رأفت ابو الفضل</v>
          </cell>
          <cell r="C1749" t="str">
            <v>SG</v>
          </cell>
          <cell r="D1749">
            <v>64</v>
          </cell>
          <cell r="E1749" t="str">
            <v>محمود زغلول</v>
          </cell>
          <cell r="F1749" t="str">
            <v>عبد الحميد الخولي</v>
          </cell>
          <cell r="G1749">
            <v>3</v>
          </cell>
          <cell r="H1749" t="e">
            <v>#N/A</v>
          </cell>
        </row>
        <row r="1750">
          <cell r="A1750">
            <v>6411653</v>
          </cell>
          <cell r="B1750" t="str">
            <v>حسام السيسى H</v>
          </cell>
          <cell r="C1750" t="str">
            <v>LG</v>
          </cell>
          <cell r="D1750">
            <v>164</v>
          </cell>
          <cell r="E1750" t="str">
            <v>أبو الخير ضبيش</v>
          </cell>
          <cell r="F1750" t="str">
            <v>أحمد السيسي</v>
          </cell>
          <cell r="G1750">
            <v>3</v>
          </cell>
          <cell r="H1750" t="str">
            <v>حسام السيسى H</v>
          </cell>
        </row>
        <row r="1751">
          <cell r="A1751">
            <v>6411728</v>
          </cell>
          <cell r="B1751" t="str">
            <v>انور خاطر</v>
          </cell>
          <cell r="C1751" t="str">
            <v>SG</v>
          </cell>
          <cell r="D1751">
            <v>56</v>
          </cell>
          <cell r="E1751" t="str">
            <v>أحمد سمير عرفات</v>
          </cell>
          <cell r="F1751" t="str">
            <v>عبد الحميد الخولي</v>
          </cell>
          <cell r="G1751">
            <v>3</v>
          </cell>
          <cell r="H1751" t="e">
            <v>#N/A</v>
          </cell>
        </row>
        <row r="1752">
          <cell r="A1752">
            <v>6430152</v>
          </cell>
          <cell r="B1752" t="str">
            <v>حميده عمار</v>
          </cell>
          <cell r="C1752" t="str">
            <v>SG</v>
          </cell>
          <cell r="D1752">
            <v>55</v>
          </cell>
          <cell r="E1752" t="str">
            <v>السيد سعد</v>
          </cell>
          <cell r="F1752" t="str">
            <v>شريف رجب</v>
          </cell>
          <cell r="G1752">
            <v>3</v>
          </cell>
          <cell r="H1752" t="e">
            <v>#N/A</v>
          </cell>
        </row>
        <row r="1753">
          <cell r="A1753">
            <v>6430240</v>
          </cell>
          <cell r="B1753" t="str">
            <v>سلمى ماركت</v>
          </cell>
          <cell r="C1753" t="str">
            <v>SG</v>
          </cell>
          <cell r="D1753">
            <v>241</v>
          </cell>
          <cell r="E1753" t="str">
            <v>محمد طارق</v>
          </cell>
          <cell r="F1753" t="str">
            <v>عبد الحميد الخولي</v>
          </cell>
          <cell r="G1753">
            <v>3</v>
          </cell>
          <cell r="H1753" t="e">
            <v>#N/A</v>
          </cell>
        </row>
        <row r="1754">
          <cell r="A1754">
            <v>6430242</v>
          </cell>
          <cell r="B1754" t="str">
            <v>مدحت</v>
          </cell>
          <cell r="C1754" t="str">
            <v>SG</v>
          </cell>
          <cell r="D1754">
            <v>241</v>
          </cell>
          <cell r="E1754" t="str">
            <v>محمد طارق</v>
          </cell>
          <cell r="F1754" t="str">
            <v>عبد الحميد الخولي</v>
          </cell>
          <cell r="G1754">
            <v>3</v>
          </cell>
          <cell r="H1754" t="e">
            <v>#N/A</v>
          </cell>
        </row>
        <row r="1755">
          <cell r="A1755">
            <v>6430274</v>
          </cell>
          <cell r="B1755" t="str">
            <v>هانى شاكر</v>
          </cell>
          <cell r="C1755" t="str">
            <v>SG</v>
          </cell>
          <cell r="D1755">
            <v>55</v>
          </cell>
          <cell r="E1755" t="str">
            <v>السيد سعد</v>
          </cell>
          <cell r="F1755" t="str">
            <v>شريف رجب</v>
          </cell>
          <cell r="G1755">
            <v>3</v>
          </cell>
          <cell r="H1755" t="e">
            <v>#N/A</v>
          </cell>
        </row>
        <row r="1756">
          <cell r="A1756">
            <v>6430295</v>
          </cell>
          <cell r="B1756" t="str">
            <v>زهرة المدائن - سامح</v>
          </cell>
          <cell r="C1756" t="str">
            <v>LG</v>
          </cell>
          <cell r="D1756">
            <v>52</v>
          </cell>
          <cell r="E1756" t="str">
            <v>احمد اليماني</v>
          </cell>
          <cell r="F1756" t="str">
            <v>محمد محمود</v>
          </cell>
          <cell r="G1756">
            <v>3</v>
          </cell>
          <cell r="H1756" t="str">
            <v>زهرة المدائن - سامح</v>
          </cell>
        </row>
        <row r="1757">
          <cell r="A1757">
            <v>6430297</v>
          </cell>
          <cell r="B1757" t="str">
            <v>الاقصى للمنظفات</v>
          </cell>
          <cell r="C1757" t="str">
            <v>LG</v>
          </cell>
          <cell r="D1757">
            <v>52</v>
          </cell>
          <cell r="E1757" t="str">
            <v>احمد اليماني</v>
          </cell>
          <cell r="F1757" t="str">
            <v>محمد محمود</v>
          </cell>
          <cell r="G1757">
            <v>3</v>
          </cell>
          <cell r="H1757" t="str">
            <v>الاقصى للمنظفات</v>
          </cell>
        </row>
        <row r="1758">
          <cell r="A1758">
            <v>6430322</v>
          </cell>
          <cell r="B1758" t="str">
            <v>رؤى للمنظفات</v>
          </cell>
          <cell r="C1758" t="str">
            <v>SG</v>
          </cell>
          <cell r="D1758">
            <v>59</v>
          </cell>
          <cell r="E1758" t="str">
            <v>امير السعيد مطاوع</v>
          </cell>
          <cell r="F1758" t="str">
            <v>أحمد فتحي</v>
          </cell>
          <cell r="G1758">
            <v>3</v>
          </cell>
          <cell r="H1758" t="e">
            <v>#N/A</v>
          </cell>
        </row>
        <row r="1759">
          <cell r="A1759">
            <v>6430353</v>
          </cell>
          <cell r="B1759" t="str">
            <v>احمد عماره</v>
          </cell>
          <cell r="C1759" t="str">
            <v>SG</v>
          </cell>
          <cell r="D1759">
            <v>59</v>
          </cell>
          <cell r="E1759" t="str">
            <v>امير السعيد مطاوع</v>
          </cell>
          <cell r="F1759" t="str">
            <v>أحمد فتحي</v>
          </cell>
          <cell r="G1759">
            <v>3</v>
          </cell>
          <cell r="H1759" t="e">
            <v>#N/A</v>
          </cell>
        </row>
        <row r="1760">
          <cell r="A1760">
            <v>6430367</v>
          </cell>
          <cell r="B1760" t="str">
            <v>جنا موحمد</v>
          </cell>
          <cell r="C1760" t="str">
            <v>SG</v>
          </cell>
          <cell r="D1760">
            <v>59</v>
          </cell>
          <cell r="E1760" t="str">
            <v>امير السعيد مطاوع</v>
          </cell>
          <cell r="F1760" t="str">
            <v>أحمد فتحي</v>
          </cell>
          <cell r="G1760">
            <v>3</v>
          </cell>
          <cell r="H1760" t="e">
            <v>#N/A</v>
          </cell>
        </row>
        <row r="1761">
          <cell r="A1761">
            <v>6430378</v>
          </cell>
          <cell r="B1761" t="str">
            <v>كشك عم عبده</v>
          </cell>
          <cell r="C1761" t="str">
            <v>SG</v>
          </cell>
          <cell r="D1761">
            <v>59</v>
          </cell>
          <cell r="E1761" t="str">
            <v>امير السعيد مطاوع</v>
          </cell>
          <cell r="F1761" t="str">
            <v>أحمد فتحي</v>
          </cell>
          <cell r="G1761">
            <v>3</v>
          </cell>
          <cell r="H1761" t="e">
            <v>#N/A</v>
          </cell>
        </row>
        <row r="1762">
          <cell r="A1762">
            <v>6430467</v>
          </cell>
          <cell r="B1762" t="str">
            <v>ايمن الفار</v>
          </cell>
          <cell r="C1762" t="str">
            <v>LG</v>
          </cell>
          <cell r="D1762">
            <v>255</v>
          </cell>
          <cell r="E1762" t="str">
            <v>أحمد حسني</v>
          </cell>
          <cell r="F1762" t="str">
            <v>محمد محمود</v>
          </cell>
          <cell r="G1762">
            <v>3</v>
          </cell>
          <cell r="H1762" t="str">
            <v>ايمن الفار</v>
          </cell>
        </row>
        <row r="1763">
          <cell r="A1763">
            <v>6430475</v>
          </cell>
          <cell r="B1763" t="str">
            <v>وليد السمنودى</v>
          </cell>
          <cell r="C1763" t="str">
            <v>LG</v>
          </cell>
          <cell r="D1763">
            <v>255</v>
          </cell>
          <cell r="E1763" t="str">
            <v>أحمد حسني</v>
          </cell>
          <cell r="F1763" t="str">
            <v>محمد محمود</v>
          </cell>
          <cell r="G1763">
            <v>3</v>
          </cell>
          <cell r="H1763" t="str">
            <v>وليد السمنودى</v>
          </cell>
        </row>
        <row r="1764">
          <cell r="A1764">
            <v>6430500</v>
          </cell>
          <cell r="B1764" t="str">
            <v>ماهر حنا</v>
          </cell>
          <cell r="C1764" t="str">
            <v>SG</v>
          </cell>
          <cell r="D1764">
            <v>241</v>
          </cell>
          <cell r="E1764" t="str">
            <v>محمد طارق</v>
          </cell>
          <cell r="F1764" t="str">
            <v>عبد الحميد الخولي</v>
          </cell>
          <cell r="G1764">
            <v>3</v>
          </cell>
          <cell r="H1764" t="e">
            <v>#N/A</v>
          </cell>
        </row>
        <row r="1765">
          <cell r="A1765">
            <v>6430508</v>
          </cell>
          <cell r="B1765" t="str">
            <v>عطية ناجى</v>
          </cell>
          <cell r="C1765" t="str">
            <v>SG</v>
          </cell>
          <cell r="D1765">
            <v>241</v>
          </cell>
          <cell r="E1765" t="str">
            <v>محمد طارق</v>
          </cell>
          <cell r="F1765" t="str">
            <v>عبد الحميد الخولي</v>
          </cell>
          <cell r="G1765">
            <v>3</v>
          </cell>
          <cell r="H1765" t="e">
            <v>#N/A</v>
          </cell>
        </row>
        <row r="1766">
          <cell r="A1766">
            <v>6430532</v>
          </cell>
          <cell r="B1766" t="str">
            <v>الخياط</v>
          </cell>
          <cell r="C1766" t="str">
            <v>SG</v>
          </cell>
          <cell r="D1766">
            <v>58</v>
          </cell>
          <cell r="E1766" t="str">
            <v>محمد الصنفاوي</v>
          </cell>
          <cell r="F1766" t="str">
            <v>عبد الحميد الخولي</v>
          </cell>
          <cell r="G1766">
            <v>3</v>
          </cell>
          <cell r="H1766" t="e">
            <v>#N/A</v>
          </cell>
        </row>
        <row r="1767">
          <cell r="A1767">
            <v>6430547</v>
          </cell>
          <cell r="B1767" t="str">
            <v>بقاله الشيتانى</v>
          </cell>
          <cell r="C1767" t="str">
            <v>SG</v>
          </cell>
          <cell r="D1767">
            <v>58</v>
          </cell>
          <cell r="E1767" t="str">
            <v>محمد الصنفاوي</v>
          </cell>
          <cell r="F1767" t="str">
            <v>عبد الحميد الخولي</v>
          </cell>
          <cell r="G1767">
            <v>3</v>
          </cell>
          <cell r="H1767" t="e">
            <v>#N/A</v>
          </cell>
        </row>
        <row r="1768">
          <cell r="A1768">
            <v>6430551</v>
          </cell>
          <cell r="B1768" t="str">
            <v>ياسر الجوهري</v>
          </cell>
          <cell r="C1768" t="str">
            <v>SG</v>
          </cell>
          <cell r="D1768">
            <v>56</v>
          </cell>
          <cell r="E1768" t="str">
            <v>أحمد سمير عرفات</v>
          </cell>
          <cell r="F1768" t="str">
            <v>عبد الحميد الخولي</v>
          </cell>
          <cell r="G1768">
            <v>3</v>
          </cell>
          <cell r="H1768" t="e">
            <v>#N/A</v>
          </cell>
        </row>
        <row r="1769">
          <cell r="A1769">
            <v>6430598</v>
          </cell>
          <cell r="B1769" t="str">
            <v>محمود الشناوى</v>
          </cell>
          <cell r="C1769" t="str">
            <v>SG</v>
          </cell>
          <cell r="D1769">
            <v>241</v>
          </cell>
          <cell r="E1769" t="str">
            <v>محمد طارق</v>
          </cell>
          <cell r="F1769" t="str">
            <v>عبد الحميد الخولي</v>
          </cell>
          <cell r="G1769">
            <v>3</v>
          </cell>
          <cell r="H1769" t="e">
            <v>#N/A</v>
          </cell>
        </row>
        <row r="1770">
          <cell r="A1770">
            <v>6430600</v>
          </cell>
          <cell r="B1770" t="str">
            <v>النجار</v>
          </cell>
          <cell r="C1770" t="str">
            <v>SG</v>
          </cell>
          <cell r="D1770">
            <v>58</v>
          </cell>
          <cell r="E1770" t="str">
            <v>محمد الصنفاوي</v>
          </cell>
          <cell r="F1770" t="str">
            <v>عبد الحميد الخولي</v>
          </cell>
          <cell r="G1770">
            <v>3</v>
          </cell>
          <cell r="H1770" t="e">
            <v>#N/A</v>
          </cell>
        </row>
        <row r="1771">
          <cell r="A1771">
            <v>6430609</v>
          </cell>
          <cell r="B1771" t="str">
            <v>المهدى</v>
          </cell>
          <cell r="C1771" t="str">
            <v>SG</v>
          </cell>
          <cell r="D1771">
            <v>58</v>
          </cell>
          <cell r="E1771" t="str">
            <v>محمد الصنفاوي</v>
          </cell>
          <cell r="F1771" t="str">
            <v>عبد الحميد الخولي</v>
          </cell>
          <cell r="G1771">
            <v>3</v>
          </cell>
          <cell r="H1771" t="e">
            <v>#N/A</v>
          </cell>
        </row>
        <row r="1772">
          <cell r="A1772">
            <v>6430619</v>
          </cell>
          <cell r="B1772" t="str">
            <v>ادم ماركت</v>
          </cell>
          <cell r="C1772" t="str">
            <v>SG</v>
          </cell>
          <cell r="D1772">
            <v>241</v>
          </cell>
          <cell r="E1772" t="str">
            <v>محمد طارق</v>
          </cell>
          <cell r="F1772" t="str">
            <v>عبد الحميد الخولي</v>
          </cell>
          <cell r="G1772">
            <v>3</v>
          </cell>
          <cell r="H1772" t="e">
            <v>#N/A</v>
          </cell>
        </row>
        <row r="1773">
          <cell r="A1773">
            <v>6430641</v>
          </cell>
          <cell r="B1773" t="str">
            <v>غازي عاشور</v>
          </cell>
          <cell r="C1773" t="str">
            <v>SG</v>
          </cell>
          <cell r="D1773">
            <v>241</v>
          </cell>
          <cell r="E1773" t="str">
            <v>محمد طارق</v>
          </cell>
          <cell r="F1773" t="str">
            <v>عبد الحميد الخولي</v>
          </cell>
          <cell r="G1773">
            <v>3</v>
          </cell>
          <cell r="H1773" t="e">
            <v>#N/A</v>
          </cell>
        </row>
        <row r="1774">
          <cell r="A1774">
            <v>6430651</v>
          </cell>
          <cell r="B1774" t="str">
            <v>هاني جعيطر</v>
          </cell>
          <cell r="C1774" t="str">
            <v>SG</v>
          </cell>
          <cell r="D1774">
            <v>217</v>
          </cell>
          <cell r="E1774" t="str">
            <v>محمود امام</v>
          </cell>
          <cell r="F1774" t="str">
            <v>عمرو جابر</v>
          </cell>
          <cell r="G1774">
            <v>3</v>
          </cell>
          <cell r="H1774" t="e">
            <v>#N/A</v>
          </cell>
        </row>
        <row r="1775">
          <cell r="A1775">
            <v>6430657</v>
          </cell>
          <cell r="B1775" t="str">
            <v>أبو عزه</v>
          </cell>
          <cell r="C1775" t="str">
            <v>SG</v>
          </cell>
          <cell r="D1775">
            <v>217</v>
          </cell>
          <cell r="E1775" t="str">
            <v>محمود امام</v>
          </cell>
          <cell r="F1775" t="str">
            <v>عمرو جابر</v>
          </cell>
          <cell r="G1775">
            <v>3</v>
          </cell>
          <cell r="H1775" t="e">
            <v>#N/A</v>
          </cell>
        </row>
        <row r="1776">
          <cell r="A1776">
            <v>6430663</v>
          </cell>
          <cell r="B1776" t="str">
            <v>طيبة</v>
          </cell>
          <cell r="C1776" t="str">
            <v>LG</v>
          </cell>
          <cell r="D1776">
            <v>62</v>
          </cell>
          <cell r="E1776" t="str">
            <v>أشرف السخاوي</v>
          </cell>
          <cell r="F1776" t="str">
            <v>محمد محمود</v>
          </cell>
          <cell r="G1776">
            <v>3</v>
          </cell>
          <cell r="H1776" t="str">
            <v>طيبة</v>
          </cell>
        </row>
        <row r="1777">
          <cell r="A1777">
            <v>6430665</v>
          </cell>
          <cell r="B1777" t="str">
            <v>على الطومى</v>
          </cell>
          <cell r="C1777" t="str">
            <v>SG</v>
          </cell>
          <cell r="D1777">
            <v>241</v>
          </cell>
          <cell r="E1777" t="str">
            <v>محمد طارق</v>
          </cell>
          <cell r="F1777" t="str">
            <v>عبد الحميد الخولي</v>
          </cell>
          <cell r="G1777">
            <v>3</v>
          </cell>
          <cell r="H1777" t="e">
            <v>#N/A</v>
          </cell>
        </row>
        <row r="1778">
          <cell r="A1778">
            <v>6430711</v>
          </cell>
          <cell r="B1778" t="str">
            <v>هيثم</v>
          </cell>
          <cell r="C1778" t="str">
            <v>SG</v>
          </cell>
          <cell r="D1778">
            <v>55</v>
          </cell>
          <cell r="E1778" t="str">
            <v>السيد سعد</v>
          </cell>
          <cell r="F1778" t="str">
            <v>شريف رجب</v>
          </cell>
          <cell r="G1778">
            <v>3</v>
          </cell>
          <cell r="H1778" t="e">
            <v>#N/A</v>
          </cell>
        </row>
        <row r="1779">
          <cell r="A1779">
            <v>6430793</v>
          </cell>
          <cell r="B1779" t="str">
            <v>الشيخ مجدي</v>
          </cell>
          <cell r="C1779" t="str">
            <v>SG</v>
          </cell>
          <cell r="D1779">
            <v>55</v>
          </cell>
          <cell r="E1779" t="str">
            <v>السيد سعد</v>
          </cell>
          <cell r="F1779" t="str">
            <v>شريف رجب</v>
          </cell>
          <cell r="G1779">
            <v>3</v>
          </cell>
          <cell r="H1779" t="e">
            <v>#N/A</v>
          </cell>
        </row>
        <row r="1780">
          <cell r="A1780">
            <v>6430795</v>
          </cell>
          <cell r="B1780" t="str">
            <v>محمد للمنظفات</v>
          </cell>
          <cell r="C1780" t="str">
            <v>SG</v>
          </cell>
          <cell r="D1780">
            <v>241</v>
          </cell>
          <cell r="E1780" t="str">
            <v>محمد طارق</v>
          </cell>
          <cell r="F1780" t="str">
            <v>عبد الحميد الخولي</v>
          </cell>
          <cell r="G1780">
            <v>3</v>
          </cell>
          <cell r="H1780" t="e">
            <v>#N/A</v>
          </cell>
        </row>
        <row r="1781">
          <cell r="A1781">
            <v>6430933</v>
          </cell>
          <cell r="B1781" t="str">
            <v>عبد الناصر عمارة</v>
          </cell>
          <cell r="C1781" t="str">
            <v>SG</v>
          </cell>
          <cell r="D1781">
            <v>59</v>
          </cell>
          <cell r="E1781" t="str">
            <v>امير السعيد مطاوع</v>
          </cell>
          <cell r="F1781" t="str">
            <v>أحمد فتحي</v>
          </cell>
          <cell r="G1781">
            <v>3</v>
          </cell>
          <cell r="H1781" t="e">
            <v>#N/A</v>
          </cell>
        </row>
        <row r="1782">
          <cell r="A1782">
            <v>6430940</v>
          </cell>
          <cell r="B1782" t="str">
            <v>الجوهرة للمنظفات</v>
          </cell>
          <cell r="C1782" t="str">
            <v>SG</v>
          </cell>
          <cell r="D1782">
            <v>59</v>
          </cell>
          <cell r="E1782" t="str">
            <v>امير السعيد مطاوع</v>
          </cell>
          <cell r="F1782" t="str">
            <v>أحمد فتحي</v>
          </cell>
          <cell r="G1782">
            <v>3</v>
          </cell>
          <cell r="H1782" t="e">
            <v>#N/A</v>
          </cell>
        </row>
        <row r="1783">
          <cell r="A1783">
            <v>6430941</v>
          </cell>
          <cell r="B1783" t="str">
            <v>عباده هليل</v>
          </cell>
          <cell r="C1783" t="str">
            <v>SG</v>
          </cell>
          <cell r="D1783">
            <v>59</v>
          </cell>
          <cell r="E1783" t="str">
            <v>امير السعيد مطاوع</v>
          </cell>
          <cell r="F1783" t="str">
            <v>أحمد فتحي</v>
          </cell>
          <cell r="G1783">
            <v>3</v>
          </cell>
          <cell r="H1783" t="e">
            <v>#N/A</v>
          </cell>
        </row>
        <row r="1784">
          <cell r="A1784">
            <v>6431119</v>
          </cell>
          <cell r="B1784" t="str">
            <v>س.م تحابيش</v>
          </cell>
          <cell r="C1784" t="str">
            <v>SG</v>
          </cell>
          <cell r="D1784">
            <v>241</v>
          </cell>
          <cell r="E1784" t="str">
            <v>محمد طارق</v>
          </cell>
          <cell r="F1784" t="str">
            <v>عبد الحميد الخولي</v>
          </cell>
          <cell r="G1784">
            <v>3</v>
          </cell>
          <cell r="H1784" t="e">
            <v>#N/A</v>
          </cell>
        </row>
        <row r="1785">
          <cell r="A1785">
            <v>6431120</v>
          </cell>
          <cell r="B1785" t="str">
            <v>كريستال</v>
          </cell>
          <cell r="C1785" t="str">
            <v>SG</v>
          </cell>
          <cell r="D1785">
            <v>241</v>
          </cell>
          <cell r="E1785" t="str">
            <v>محمد طارق</v>
          </cell>
          <cell r="F1785" t="str">
            <v>عبد الحميد الخولي</v>
          </cell>
          <cell r="G1785">
            <v>3</v>
          </cell>
          <cell r="H1785" t="e">
            <v>#N/A</v>
          </cell>
        </row>
        <row r="1786">
          <cell r="A1786">
            <v>6431129</v>
          </cell>
          <cell r="B1786" t="str">
            <v>محمد الصادق</v>
          </cell>
          <cell r="C1786" t="str">
            <v>SG</v>
          </cell>
          <cell r="D1786">
            <v>58</v>
          </cell>
          <cell r="E1786" t="str">
            <v>محمد الصنفاوي</v>
          </cell>
          <cell r="F1786" t="str">
            <v>عبد الحميد الخولي</v>
          </cell>
          <cell r="G1786">
            <v>3</v>
          </cell>
          <cell r="H1786" t="e">
            <v>#N/A</v>
          </cell>
        </row>
        <row r="1787">
          <cell r="A1787">
            <v>6431144</v>
          </cell>
          <cell r="B1787" t="str">
            <v>ابنت ستايل</v>
          </cell>
          <cell r="C1787" t="str">
            <v>SG</v>
          </cell>
          <cell r="D1787">
            <v>241</v>
          </cell>
          <cell r="E1787" t="str">
            <v>محمد طارق</v>
          </cell>
          <cell r="F1787" t="str">
            <v>عبد الحميد الخولي</v>
          </cell>
          <cell r="G1787">
            <v>3</v>
          </cell>
          <cell r="H1787" t="e">
            <v>#N/A</v>
          </cell>
        </row>
        <row r="1788">
          <cell r="A1788">
            <v>6431186</v>
          </cell>
          <cell r="B1788" t="str">
            <v>ابو مايكل</v>
          </cell>
          <cell r="C1788" t="str">
            <v>SG</v>
          </cell>
          <cell r="D1788">
            <v>241</v>
          </cell>
          <cell r="E1788" t="str">
            <v>محمد طارق</v>
          </cell>
          <cell r="F1788" t="str">
            <v>عبد الحميد الخولي</v>
          </cell>
          <cell r="G1788">
            <v>3</v>
          </cell>
          <cell r="H1788" t="e">
            <v>#N/A</v>
          </cell>
        </row>
        <row r="1789">
          <cell r="A1789">
            <v>6431203</v>
          </cell>
          <cell r="B1789" t="str">
            <v>الرحماني</v>
          </cell>
          <cell r="C1789" t="str">
            <v>StSM</v>
          </cell>
          <cell r="D1789">
            <v>164</v>
          </cell>
          <cell r="E1789" t="str">
            <v>أبو الخير ضبيش</v>
          </cell>
          <cell r="F1789" t="str">
            <v>أحمد السيسي</v>
          </cell>
          <cell r="G1789">
            <v>3</v>
          </cell>
          <cell r="H1789" t="str">
            <v>الرحماني</v>
          </cell>
        </row>
        <row r="1790">
          <cell r="A1790">
            <v>6431207</v>
          </cell>
          <cell r="B1790" t="str">
            <v>وائل</v>
          </cell>
          <cell r="C1790" t="str">
            <v>SG</v>
          </cell>
          <cell r="D1790">
            <v>58</v>
          </cell>
          <cell r="E1790" t="str">
            <v>محمد الصنفاوي</v>
          </cell>
          <cell r="F1790" t="str">
            <v>عبد الحميد الخولي</v>
          </cell>
          <cell r="G1790">
            <v>3</v>
          </cell>
          <cell r="H1790" t="e">
            <v>#N/A</v>
          </cell>
        </row>
        <row r="1791">
          <cell r="A1791">
            <v>6431216</v>
          </cell>
          <cell r="B1791" t="str">
            <v>الشيخ علاء</v>
          </cell>
          <cell r="C1791" t="str">
            <v>SG</v>
          </cell>
          <cell r="D1791">
            <v>58</v>
          </cell>
          <cell r="E1791" t="str">
            <v>محمد الصنفاوي</v>
          </cell>
          <cell r="F1791" t="str">
            <v>عبد الحميد الخولي</v>
          </cell>
          <cell r="G1791">
            <v>3</v>
          </cell>
          <cell r="H1791" t="e">
            <v>#N/A</v>
          </cell>
        </row>
        <row r="1792">
          <cell r="A1792">
            <v>6431291</v>
          </cell>
          <cell r="B1792" t="str">
            <v>س م مكه</v>
          </cell>
          <cell r="C1792" t="str">
            <v>SG</v>
          </cell>
          <cell r="D1792">
            <v>58</v>
          </cell>
          <cell r="E1792" t="str">
            <v>محمد الصنفاوي</v>
          </cell>
          <cell r="F1792" t="str">
            <v>عبد الحميد الخولي</v>
          </cell>
          <cell r="G1792">
            <v>3</v>
          </cell>
          <cell r="H1792" t="e">
            <v>#N/A</v>
          </cell>
        </row>
        <row r="1793">
          <cell r="A1793">
            <v>6431320</v>
          </cell>
          <cell r="B1793" t="str">
            <v>القدس</v>
          </cell>
          <cell r="C1793" t="str">
            <v>SG</v>
          </cell>
          <cell r="D1793">
            <v>55</v>
          </cell>
          <cell r="E1793" t="str">
            <v>السيد سعد</v>
          </cell>
          <cell r="F1793" t="str">
            <v>شريف رجب</v>
          </cell>
          <cell r="G1793">
            <v>3</v>
          </cell>
          <cell r="H1793" t="e">
            <v>#N/A</v>
          </cell>
        </row>
        <row r="1794">
          <cell r="A1794">
            <v>6431323</v>
          </cell>
          <cell r="B1794" t="str">
            <v>المصرى</v>
          </cell>
          <cell r="C1794" t="str">
            <v>SG</v>
          </cell>
          <cell r="D1794">
            <v>58</v>
          </cell>
          <cell r="E1794" t="str">
            <v>محمد الصنفاوي</v>
          </cell>
          <cell r="F1794" t="str">
            <v>عبد الحميد الخولي</v>
          </cell>
          <cell r="G1794">
            <v>3</v>
          </cell>
          <cell r="H1794" t="e">
            <v>#N/A</v>
          </cell>
        </row>
        <row r="1795">
          <cell r="A1795">
            <v>6431401</v>
          </cell>
          <cell r="B1795" t="str">
            <v>طه رضا</v>
          </cell>
          <cell r="C1795" t="str">
            <v>SG</v>
          </cell>
          <cell r="D1795">
            <v>56</v>
          </cell>
          <cell r="E1795" t="str">
            <v>أحمد سمير عرفات</v>
          </cell>
          <cell r="F1795" t="str">
            <v>عبد الحميد الخولي</v>
          </cell>
          <cell r="G1795">
            <v>3</v>
          </cell>
          <cell r="H1795" t="e">
            <v>#N/A</v>
          </cell>
        </row>
        <row r="1796">
          <cell r="A1796">
            <v>6431407</v>
          </cell>
          <cell r="B1796" t="str">
            <v>الحاج رمضان  البنا</v>
          </cell>
          <cell r="C1796" t="str">
            <v>SG</v>
          </cell>
          <cell r="D1796">
            <v>56</v>
          </cell>
          <cell r="E1796" t="str">
            <v>أحمد سمير عرفات</v>
          </cell>
          <cell r="F1796" t="str">
            <v>عبد الحميد الخولي</v>
          </cell>
          <cell r="G1796">
            <v>3</v>
          </cell>
          <cell r="H1796" t="e">
            <v>#N/A</v>
          </cell>
        </row>
        <row r="1797">
          <cell r="A1797">
            <v>6431408</v>
          </cell>
          <cell r="B1797" t="str">
            <v>ابراهيم حسين</v>
          </cell>
          <cell r="C1797" t="str">
            <v>SG</v>
          </cell>
          <cell r="D1797">
            <v>56</v>
          </cell>
          <cell r="E1797" t="str">
            <v>أحمد سمير عرفات</v>
          </cell>
          <cell r="F1797" t="str">
            <v>عبد الحميد الخولي</v>
          </cell>
          <cell r="G1797">
            <v>3</v>
          </cell>
          <cell r="H1797" t="e">
            <v>#N/A</v>
          </cell>
        </row>
        <row r="1798">
          <cell r="A1798">
            <v>6431409</v>
          </cell>
          <cell r="B1798" t="str">
            <v>محمد السيد</v>
          </cell>
          <cell r="C1798" t="str">
            <v>SG</v>
          </cell>
          <cell r="D1798">
            <v>56</v>
          </cell>
          <cell r="E1798" t="str">
            <v>أحمد سمير عرفات</v>
          </cell>
          <cell r="F1798" t="str">
            <v>عبد الحميد الخولي</v>
          </cell>
          <cell r="G1798">
            <v>3</v>
          </cell>
          <cell r="H1798" t="e">
            <v>#N/A</v>
          </cell>
        </row>
        <row r="1799">
          <cell r="A1799">
            <v>6431423</v>
          </cell>
          <cell r="B1799" t="str">
            <v>محمد عماره</v>
          </cell>
          <cell r="C1799" t="str">
            <v>SG</v>
          </cell>
          <cell r="D1799">
            <v>56</v>
          </cell>
          <cell r="E1799" t="str">
            <v>أحمد سمير عرفات</v>
          </cell>
          <cell r="F1799" t="str">
            <v>عبد الحميد الخولي</v>
          </cell>
          <cell r="G1799">
            <v>3</v>
          </cell>
          <cell r="H1799" t="e">
            <v>#N/A</v>
          </cell>
        </row>
        <row r="1800">
          <cell r="A1800">
            <v>6431439</v>
          </cell>
          <cell r="B1800" t="str">
            <v>الزهراء دسوق</v>
          </cell>
          <cell r="C1800" t="str">
            <v>LG</v>
          </cell>
          <cell r="D1800">
            <v>164</v>
          </cell>
          <cell r="E1800" t="str">
            <v>أبو الخير ضبيش</v>
          </cell>
          <cell r="F1800" t="str">
            <v>أحمد السيسي</v>
          </cell>
          <cell r="G1800">
            <v>3</v>
          </cell>
          <cell r="H1800" t="str">
            <v>الزهراء دسوق</v>
          </cell>
        </row>
        <row r="1801">
          <cell r="A1801">
            <v>6431506</v>
          </cell>
          <cell r="B1801" t="str">
            <v>حسن الروس</v>
          </cell>
          <cell r="C1801" t="str">
            <v>LG</v>
          </cell>
          <cell r="D1801">
            <v>151</v>
          </cell>
          <cell r="E1801" t="str">
            <v>محمد فرحات</v>
          </cell>
          <cell r="F1801" t="str">
            <v>أحمد السيسي</v>
          </cell>
          <cell r="G1801">
            <v>3</v>
          </cell>
          <cell r="H1801" t="str">
            <v>حسن الروس</v>
          </cell>
        </row>
        <row r="1802">
          <cell r="A1802">
            <v>6431507</v>
          </cell>
          <cell r="B1802" t="str">
            <v>صبري قنديل</v>
          </cell>
          <cell r="C1802" t="str">
            <v>LG</v>
          </cell>
          <cell r="D1802">
            <v>151</v>
          </cell>
          <cell r="E1802" t="str">
            <v>محمد فرحات</v>
          </cell>
          <cell r="F1802" t="str">
            <v>أحمد السيسي</v>
          </cell>
          <cell r="G1802">
            <v>3</v>
          </cell>
          <cell r="H1802" t="str">
            <v>صبري قنديل</v>
          </cell>
        </row>
        <row r="1803">
          <cell r="A1803">
            <v>6431537</v>
          </cell>
          <cell r="B1803" t="str">
            <v>البان مروان</v>
          </cell>
          <cell r="C1803" t="str">
            <v>LG</v>
          </cell>
          <cell r="D1803">
            <v>247</v>
          </cell>
          <cell r="E1803" t="str">
            <v>بدر الشهاوي</v>
          </cell>
          <cell r="F1803" t="str">
            <v>محمد محمود</v>
          </cell>
          <cell r="G1803">
            <v>3</v>
          </cell>
          <cell r="H1803" t="str">
            <v>البان مروان</v>
          </cell>
        </row>
        <row r="1804">
          <cell r="A1804">
            <v>6431591</v>
          </cell>
          <cell r="B1804" t="str">
            <v>المهدي احمد</v>
          </cell>
          <cell r="C1804" t="str">
            <v>SG</v>
          </cell>
          <cell r="D1804">
            <v>61</v>
          </cell>
          <cell r="E1804" t="str">
            <v>عماد شعبان بسيوني</v>
          </cell>
          <cell r="F1804" t="str">
            <v>عبد الحميد الخولي</v>
          </cell>
          <cell r="G1804">
            <v>3</v>
          </cell>
          <cell r="H1804" t="e">
            <v>#N/A</v>
          </cell>
        </row>
        <row r="1805">
          <cell r="A1805">
            <v>6431723</v>
          </cell>
          <cell r="B1805" t="str">
            <v>الحاج فوزي</v>
          </cell>
          <cell r="C1805" t="str">
            <v>SG</v>
          </cell>
          <cell r="D1805">
            <v>56</v>
          </cell>
          <cell r="E1805" t="str">
            <v>أحمد سمير عرفات</v>
          </cell>
          <cell r="F1805" t="str">
            <v>عبد الحميد الخولي</v>
          </cell>
          <cell r="G1805">
            <v>3</v>
          </cell>
          <cell r="H1805" t="e">
            <v>#N/A</v>
          </cell>
        </row>
        <row r="1806">
          <cell r="A1806">
            <v>6431725</v>
          </cell>
          <cell r="B1806" t="str">
            <v>خطاب</v>
          </cell>
          <cell r="C1806" t="str">
            <v>SG</v>
          </cell>
          <cell r="D1806">
            <v>56</v>
          </cell>
          <cell r="E1806" t="str">
            <v>أحمد سمير عرفات</v>
          </cell>
          <cell r="F1806" t="str">
            <v>عبد الحميد الخولي</v>
          </cell>
          <cell r="G1806">
            <v>3</v>
          </cell>
          <cell r="H1806" t="e">
            <v>#N/A</v>
          </cell>
        </row>
        <row r="1807">
          <cell r="A1807">
            <v>6431789</v>
          </cell>
          <cell r="B1807" t="str">
            <v>احمد الدمرداش</v>
          </cell>
          <cell r="C1807" t="str">
            <v>SG</v>
          </cell>
          <cell r="D1807">
            <v>56</v>
          </cell>
          <cell r="E1807" t="str">
            <v>أحمد سمير عرفات</v>
          </cell>
          <cell r="F1807" t="str">
            <v>عبد الحميد الخولي</v>
          </cell>
          <cell r="G1807">
            <v>3</v>
          </cell>
          <cell r="H1807" t="e">
            <v>#N/A</v>
          </cell>
        </row>
        <row r="1808">
          <cell r="A1808">
            <v>6431813</v>
          </cell>
          <cell r="B1808" t="str">
            <v>جمعه عثمان</v>
          </cell>
          <cell r="C1808" t="str">
            <v>LG</v>
          </cell>
          <cell r="D1808">
            <v>168</v>
          </cell>
          <cell r="E1808" t="str">
            <v>محمود مصطفى</v>
          </cell>
          <cell r="F1808" t="str">
            <v>محمد محمود</v>
          </cell>
          <cell r="G1808">
            <v>3</v>
          </cell>
          <cell r="H1808" t="str">
            <v>جمعه عثمان</v>
          </cell>
        </row>
        <row r="1809">
          <cell r="A1809">
            <v>6431815</v>
          </cell>
          <cell r="B1809" t="str">
            <v>هانى مجاهد</v>
          </cell>
          <cell r="C1809" t="str">
            <v>LG</v>
          </cell>
          <cell r="D1809">
            <v>168</v>
          </cell>
          <cell r="E1809" t="str">
            <v>محمود مصطفى</v>
          </cell>
          <cell r="F1809" t="str">
            <v>محمد محمود</v>
          </cell>
          <cell r="G1809">
            <v>3</v>
          </cell>
          <cell r="H1809" t="str">
            <v>هانى مجاهد</v>
          </cell>
        </row>
        <row r="1810">
          <cell r="A1810">
            <v>6431848</v>
          </cell>
          <cell r="B1810" t="str">
            <v>بقالة الرحمة</v>
          </cell>
          <cell r="C1810" t="str">
            <v>WSA</v>
          </cell>
          <cell r="D1810">
            <v>53</v>
          </cell>
          <cell r="E1810" t="str">
            <v>محمد المزين</v>
          </cell>
          <cell r="F1810" t="str">
            <v>أحمد السيسي</v>
          </cell>
          <cell r="G1810">
            <v>3</v>
          </cell>
          <cell r="H1810" t="str">
            <v>بقالة الرحمة</v>
          </cell>
        </row>
        <row r="1811">
          <cell r="A1811">
            <v>6431903</v>
          </cell>
          <cell r="B1811" t="str">
            <v>ابو صفاء</v>
          </cell>
          <cell r="C1811" t="str">
            <v>SG</v>
          </cell>
          <cell r="D1811">
            <v>217</v>
          </cell>
          <cell r="E1811" t="str">
            <v>محمود امام</v>
          </cell>
          <cell r="F1811" t="str">
            <v>عمرو جابر</v>
          </cell>
          <cell r="G1811">
            <v>3</v>
          </cell>
          <cell r="H1811" t="e">
            <v>#N/A</v>
          </cell>
        </row>
        <row r="1812">
          <cell r="A1812">
            <v>6431951</v>
          </cell>
          <cell r="B1812" t="str">
            <v>ابراهيم ابو احمد</v>
          </cell>
          <cell r="C1812" t="str">
            <v>SG</v>
          </cell>
          <cell r="D1812">
            <v>55</v>
          </cell>
          <cell r="E1812" t="str">
            <v>السيد سعد</v>
          </cell>
          <cell r="F1812" t="str">
            <v>شريف رجب</v>
          </cell>
          <cell r="G1812">
            <v>3</v>
          </cell>
          <cell r="H1812" t="e">
            <v>#N/A</v>
          </cell>
        </row>
        <row r="1813">
          <cell r="A1813">
            <v>6431953</v>
          </cell>
          <cell r="B1813" t="str">
            <v>هشام</v>
          </cell>
          <cell r="C1813" t="str">
            <v>SG</v>
          </cell>
          <cell r="D1813">
            <v>55</v>
          </cell>
          <cell r="E1813" t="str">
            <v>السيد سعد</v>
          </cell>
          <cell r="F1813" t="str">
            <v>شريف رجب</v>
          </cell>
          <cell r="G1813">
            <v>3</v>
          </cell>
          <cell r="H1813" t="e">
            <v>#N/A</v>
          </cell>
        </row>
        <row r="1814">
          <cell r="A1814">
            <v>6431975</v>
          </cell>
          <cell r="B1814" t="str">
            <v>وليد مطاوع</v>
          </cell>
          <cell r="C1814" t="str">
            <v>SG</v>
          </cell>
          <cell r="D1814">
            <v>55</v>
          </cell>
          <cell r="E1814" t="str">
            <v>السيد سعد</v>
          </cell>
          <cell r="F1814" t="str">
            <v>شريف رجب</v>
          </cell>
          <cell r="G1814">
            <v>3</v>
          </cell>
          <cell r="H1814" t="e">
            <v>#N/A</v>
          </cell>
        </row>
        <row r="1815">
          <cell r="A1815">
            <v>6431991</v>
          </cell>
          <cell r="B1815" t="str">
            <v>الحرمين</v>
          </cell>
          <cell r="C1815" t="str">
            <v>DSC</v>
          </cell>
          <cell r="D1815">
            <v>164</v>
          </cell>
          <cell r="E1815" t="str">
            <v>أبو الخير ضبيش</v>
          </cell>
          <cell r="F1815" t="str">
            <v>أحمد السيسي</v>
          </cell>
          <cell r="G1815">
            <v>3</v>
          </cell>
          <cell r="H1815" t="str">
            <v>الحرمين</v>
          </cell>
        </row>
        <row r="1816">
          <cell r="A1816">
            <v>6431996</v>
          </cell>
          <cell r="B1816" t="str">
            <v>محمد ذكريا</v>
          </cell>
          <cell r="C1816" t="str">
            <v>SG</v>
          </cell>
          <cell r="D1816">
            <v>55</v>
          </cell>
          <cell r="E1816" t="str">
            <v>السيد سعد</v>
          </cell>
          <cell r="F1816" t="str">
            <v>شريف رجب</v>
          </cell>
          <cell r="G1816">
            <v>3</v>
          </cell>
          <cell r="H1816" t="e">
            <v>#N/A</v>
          </cell>
        </row>
        <row r="1817">
          <cell r="A1817">
            <v>6432004</v>
          </cell>
          <cell r="B1817" t="str">
            <v>الشيخ مسعد</v>
          </cell>
          <cell r="C1817" t="str">
            <v>SG</v>
          </cell>
          <cell r="D1817">
            <v>65</v>
          </cell>
          <cell r="E1817" t="str">
            <v>محمود أشرف</v>
          </cell>
          <cell r="F1817" t="str">
            <v>شريف رجب</v>
          </cell>
          <cell r="G1817">
            <v>3</v>
          </cell>
          <cell r="H1817" t="e">
            <v>#N/A</v>
          </cell>
        </row>
        <row r="1818">
          <cell r="A1818">
            <v>6432007</v>
          </cell>
          <cell r="B1818" t="str">
            <v>ورده احمد</v>
          </cell>
          <cell r="C1818" t="str">
            <v>SG</v>
          </cell>
          <cell r="D1818">
            <v>65</v>
          </cell>
          <cell r="E1818" t="str">
            <v>محمود أشرف</v>
          </cell>
          <cell r="F1818" t="str">
            <v>شريف رجب</v>
          </cell>
          <cell r="G1818">
            <v>3</v>
          </cell>
          <cell r="H1818" t="e">
            <v>#N/A</v>
          </cell>
        </row>
        <row r="1819">
          <cell r="A1819">
            <v>6432021</v>
          </cell>
          <cell r="B1819" t="str">
            <v>محمد عادل</v>
          </cell>
          <cell r="C1819" t="str">
            <v>SG</v>
          </cell>
          <cell r="D1819">
            <v>65</v>
          </cell>
          <cell r="E1819" t="str">
            <v>محمود أشرف</v>
          </cell>
          <cell r="F1819" t="str">
            <v>شريف رجب</v>
          </cell>
          <cell r="G1819">
            <v>3</v>
          </cell>
          <cell r="H1819" t="e">
            <v>#N/A</v>
          </cell>
        </row>
        <row r="1820">
          <cell r="A1820">
            <v>6432023</v>
          </cell>
          <cell r="B1820" t="str">
            <v>رضا فتح الباب</v>
          </cell>
          <cell r="C1820" t="str">
            <v>SG</v>
          </cell>
          <cell r="D1820">
            <v>56</v>
          </cell>
          <cell r="E1820" t="str">
            <v>أحمد سمير عرفات</v>
          </cell>
          <cell r="F1820" t="str">
            <v>عبد الحميد الخولي</v>
          </cell>
          <cell r="G1820">
            <v>3</v>
          </cell>
          <cell r="H1820" t="e">
            <v>#N/A</v>
          </cell>
        </row>
        <row r="1821">
          <cell r="A1821">
            <v>6432037</v>
          </cell>
          <cell r="B1821" t="str">
            <v>محمد السعيد</v>
          </cell>
          <cell r="C1821" t="str">
            <v>SG</v>
          </cell>
          <cell r="D1821">
            <v>56</v>
          </cell>
          <cell r="E1821" t="str">
            <v>أحمد سمير عرفات</v>
          </cell>
          <cell r="F1821" t="str">
            <v>عبد الحميد الخولي</v>
          </cell>
          <cell r="G1821">
            <v>3</v>
          </cell>
          <cell r="H1821" t="e">
            <v>#N/A</v>
          </cell>
        </row>
        <row r="1822">
          <cell r="A1822">
            <v>6432101</v>
          </cell>
          <cell r="B1822" t="str">
            <v>الشيخ عادل عوض</v>
          </cell>
          <cell r="C1822" t="str">
            <v>SG</v>
          </cell>
          <cell r="D1822">
            <v>65</v>
          </cell>
          <cell r="E1822" t="str">
            <v>محمود أشرف</v>
          </cell>
          <cell r="F1822" t="str">
            <v>شريف رجب</v>
          </cell>
          <cell r="G1822">
            <v>3</v>
          </cell>
          <cell r="H1822" t="e">
            <v>#N/A</v>
          </cell>
        </row>
        <row r="1823">
          <cell r="A1823">
            <v>6432108</v>
          </cell>
          <cell r="B1823" t="str">
            <v>احمد بلتاجى</v>
          </cell>
          <cell r="C1823" t="str">
            <v>WSC</v>
          </cell>
          <cell r="D1823">
            <v>168</v>
          </cell>
          <cell r="E1823" t="str">
            <v>محمود مصطفى</v>
          </cell>
          <cell r="F1823" t="str">
            <v>محمد محمود</v>
          </cell>
          <cell r="G1823">
            <v>3</v>
          </cell>
          <cell r="H1823" t="str">
            <v>احمد بلتاجى</v>
          </cell>
        </row>
        <row r="1824">
          <cell r="A1824">
            <v>6432110</v>
          </cell>
          <cell r="B1824" t="str">
            <v>ابو حماده</v>
          </cell>
          <cell r="C1824" t="str">
            <v>SG</v>
          </cell>
          <cell r="D1824">
            <v>65</v>
          </cell>
          <cell r="E1824" t="str">
            <v>محمود أشرف</v>
          </cell>
          <cell r="F1824" t="str">
            <v>شريف رجب</v>
          </cell>
          <cell r="G1824">
            <v>3</v>
          </cell>
          <cell r="H1824" t="e">
            <v>#N/A</v>
          </cell>
        </row>
        <row r="1825">
          <cell r="A1825">
            <v>6432194</v>
          </cell>
          <cell r="B1825" t="str">
            <v>محمد شلبى</v>
          </cell>
          <cell r="C1825" t="str">
            <v>SG</v>
          </cell>
          <cell r="D1825">
            <v>65</v>
          </cell>
          <cell r="E1825" t="str">
            <v>محمود أشرف</v>
          </cell>
          <cell r="F1825" t="str">
            <v>شريف رجب</v>
          </cell>
          <cell r="G1825">
            <v>3</v>
          </cell>
          <cell r="H1825" t="e">
            <v>#N/A</v>
          </cell>
        </row>
        <row r="1826">
          <cell r="A1826">
            <v>6432217</v>
          </cell>
          <cell r="B1826" t="str">
            <v>ستوديو دريم</v>
          </cell>
          <cell r="C1826" t="str">
            <v>SG</v>
          </cell>
          <cell r="D1826">
            <v>64</v>
          </cell>
          <cell r="E1826" t="str">
            <v>محمود زغلول</v>
          </cell>
          <cell r="F1826" t="str">
            <v>عبد الحميد الخولي</v>
          </cell>
          <cell r="G1826">
            <v>3</v>
          </cell>
          <cell r="H1826" t="e">
            <v>#N/A</v>
          </cell>
        </row>
        <row r="1827">
          <cell r="A1827">
            <v>6432218</v>
          </cell>
          <cell r="B1827" t="str">
            <v>منظفات بسمله</v>
          </cell>
          <cell r="C1827" t="str">
            <v>SG</v>
          </cell>
          <cell r="D1827">
            <v>64</v>
          </cell>
          <cell r="E1827" t="str">
            <v>محمود زغلول</v>
          </cell>
          <cell r="F1827" t="str">
            <v>عبد الحميد الخولي</v>
          </cell>
          <cell r="G1827">
            <v>3</v>
          </cell>
          <cell r="H1827" t="e">
            <v>#N/A</v>
          </cell>
        </row>
        <row r="1828">
          <cell r="A1828">
            <v>6432258</v>
          </cell>
          <cell r="B1828" t="str">
            <v>س.م راغب</v>
          </cell>
          <cell r="C1828" t="str">
            <v>SG</v>
          </cell>
          <cell r="D1828">
            <v>64</v>
          </cell>
          <cell r="E1828" t="str">
            <v>محمود زغلول</v>
          </cell>
          <cell r="F1828" t="str">
            <v>عبد الحميد الخولي</v>
          </cell>
          <cell r="G1828">
            <v>3</v>
          </cell>
          <cell r="H1828" t="e">
            <v>#N/A</v>
          </cell>
        </row>
        <row r="1829">
          <cell r="A1829">
            <v>6432472</v>
          </cell>
          <cell r="B1829" t="str">
            <v>لميس</v>
          </cell>
          <cell r="C1829" t="str">
            <v>DSC</v>
          </cell>
          <cell r="D1829">
            <v>57</v>
          </cell>
          <cell r="E1829" t="str">
            <v>عبد المولى رفعت</v>
          </cell>
          <cell r="F1829" t="str">
            <v>أحمد السيسي</v>
          </cell>
          <cell r="G1829">
            <v>3</v>
          </cell>
          <cell r="H1829" t="str">
            <v>لميس</v>
          </cell>
        </row>
        <row r="1830">
          <cell r="A1830">
            <v>6432485</v>
          </cell>
          <cell r="B1830" t="str">
            <v>النباصى</v>
          </cell>
          <cell r="C1830" t="str">
            <v>LG</v>
          </cell>
          <cell r="D1830">
            <v>168</v>
          </cell>
          <cell r="E1830" t="str">
            <v>محمود مصطفى</v>
          </cell>
          <cell r="F1830" t="str">
            <v>محمد محمود</v>
          </cell>
          <cell r="G1830">
            <v>3</v>
          </cell>
          <cell r="H1830" t="str">
            <v>النباصى</v>
          </cell>
        </row>
        <row r="1831">
          <cell r="A1831">
            <v>6432507</v>
          </cell>
          <cell r="B1831" t="str">
            <v>الحاجه ماركت</v>
          </cell>
          <cell r="C1831" t="str">
            <v>SG</v>
          </cell>
          <cell r="D1831">
            <v>61</v>
          </cell>
          <cell r="E1831" t="str">
            <v>عماد شعبان بسيوني</v>
          </cell>
          <cell r="F1831" t="str">
            <v>عبد الحميد الخولي</v>
          </cell>
          <cell r="G1831">
            <v>3</v>
          </cell>
          <cell r="H1831" t="e">
            <v>#N/A</v>
          </cell>
        </row>
        <row r="1832">
          <cell r="A1832">
            <v>6432512</v>
          </cell>
          <cell r="B1832" t="str">
            <v>الشيخ يوسف -المحمدى</v>
          </cell>
          <cell r="C1832" t="str">
            <v>SG</v>
          </cell>
          <cell r="D1832">
            <v>65</v>
          </cell>
          <cell r="E1832" t="str">
            <v>محمود أشرف</v>
          </cell>
          <cell r="F1832" t="str">
            <v>شريف رجب</v>
          </cell>
          <cell r="G1832">
            <v>3</v>
          </cell>
          <cell r="H1832" t="e">
            <v>#N/A</v>
          </cell>
        </row>
        <row r="1833">
          <cell r="A1833">
            <v>6432528</v>
          </cell>
          <cell r="B1833" t="str">
            <v>محمد على</v>
          </cell>
          <cell r="C1833" t="str">
            <v>SG</v>
          </cell>
          <cell r="D1833">
            <v>65</v>
          </cell>
          <cell r="E1833" t="str">
            <v>محمود أشرف</v>
          </cell>
          <cell r="F1833" t="str">
            <v>شريف رجب</v>
          </cell>
          <cell r="G1833">
            <v>3</v>
          </cell>
          <cell r="H1833" t="e">
            <v>#N/A</v>
          </cell>
        </row>
        <row r="1834">
          <cell r="A1834">
            <v>6432542</v>
          </cell>
          <cell r="B1834" t="str">
            <v>يوسف خليل</v>
          </cell>
          <cell r="C1834" t="str">
            <v>SG</v>
          </cell>
          <cell r="D1834">
            <v>61</v>
          </cell>
          <cell r="E1834" t="str">
            <v>عماد شعبان بسيوني</v>
          </cell>
          <cell r="F1834" t="str">
            <v>عبد الحميد الخولي</v>
          </cell>
          <cell r="G1834">
            <v>3</v>
          </cell>
          <cell r="H1834" t="e">
            <v>#N/A</v>
          </cell>
        </row>
        <row r="1835">
          <cell r="A1835">
            <v>6432547</v>
          </cell>
          <cell r="B1835" t="str">
            <v>ام حنان</v>
          </cell>
          <cell r="C1835" t="str">
            <v>LG</v>
          </cell>
          <cell r="D1835">
            <v>168</v>
          </cell>
          <cell r="E1835" t="str">
            <v>محمود مصطفى</v>
          </cell>
          <cell r="F1835" t="str">
            <v>محمد محمود</v>
          </cell>
          <cell r="G1835">
            <v>3</v>
          </cell>
          <cell r="H1835" t="str">
            <v>ام حنان</v>
          </cell>
        </row>
        <row r="1836">
          <cell r="A1836">
            <v>6432580</v>
          </cell>
          <cell r="B1836" t="str">
            <v>امانى ماركت</v>
          </cell>
          <cell r="C1836" t="str">
            <v>SG</v>
          </cell>
          <cell r="D1836">
            <v>241</v>
          </cell>
          <cell r="E1836" t="str">
            <v>محمد طارق</v>
          </cell>
          <cell r="F1836" t="str">
            <v>عبد الحميد الخولي</v>
          </cell>
          <cell r="G1836">
            <v>3</v>
          </cell>
          <cell r="H1836" t="e">
            <v>#N/A</v>
          </cell>
        </row>
        <row r="1837">
          <cell r="A1837">
            <v>6432582</v>
          </cell>
          <cell r="B1837" t="str">
            <v>علاء زغلول ----الايمان ماركت</v>
          </cell>
          <cell r="C1837" t="str">
            <v>SG</v>
          </cell>
          <cell r="D1837">
            <v>241</v>
          </cell>
          <cell r="E1837" t="str">
            <v>محمد طارق</v>
          </cell>
          <cell r="F1837" t="str">
            <v>عبد الحميد الخولي</v>
          </cell>
          <cell r="G1837">
            <v>3</v>
          </cell>
          <cell r="H1837" t="e">
            <v>#N/A</v>
          </cell>
        </row>
        <row r="1838">
          <cell r="A1838">
            <v>6432596</v>
          </cell>
          <cell r="B1838" t="str">
            <v>ابو زياد</v>
          </cell>
          <cell r="C1838" t="str">
            <v>LG</v>
          </cell>
          <cell r="D1838">
            <v>247</v>
          </cell>
          <cell r="E1838" t="str">
            <v>بدر الشهاوي</v>
          </cell>
          <cell r="F1838" t="str">
            <v>محمد محمود</v>
          </cell>
          <cell r="G1838">
            <v>3</v>
          </cell>
          <cell r="H1838" t="str">
            <v>ابو زياد</v>
          </cell>
        </row>
        <row r="1839">
          <cell r="A1839">
            <v>6432597</v>
          </cell>
          <cell r="B1839" t="str">
            <v>رودينا ماراكت</v>
          </cell>
          <cell r="C1839" t="str">
            <v>SG</v>
          </cell>
          <cell r="D1839">
            <v>61</v>
          </cell>
          <cell r="E1839" t="str">
            <v>عماد شعبان بسيوني</v>
          </cell>
          <cell r="F1839" t="str">
            <v>عبد الحميد الخولي</v>
          </cell>
          <cell r="G1839">
            <v>3</v>
          </cell>
          <cell r="H1839" t="e">
            <v>#N/A</v>
          </cell>
        </row>
        <row r="1840">
          <cell r="A1840">
            <v>6432598</v>
          </cell>
          <cell r="B1840" t="str">
            <v>عنتر الهوكس</v>
          </cell>
          <cell r="C1840" t="str">
            <v>SG</v>
          </cell>
          <cell r="D1840">
            <v>61</v>
          </cell>
          <cell r="E1840" t="str">
            <v>عماد شعبان بسيوني</v>
          </cell>
          <cell r="F1840" t="str">
            <v>عبد الحميد الخولي</v>
          </cell>
          <cell r="G1840">
            <v>3</v>
          </cell>
          <cell r="H1840" t="e">
            <v>#N/A</v>
          </cell>
        </row>
        <row r="1841">
          <cell r="A1841">
            <v>6432627</v>
          </cell>
          <cell r="B1841" t="str">
            <v>احمد القاضى</v>
          </cell>
          <cell r="C1841" t="str">
            <v>SG</v>
          </cell>
          <cell r="D1841">
            <v>59</v>
          </cell>
          <cell r="E1841" t="str">
            <v>امير السعيد مطاوع</v>
          </cell>
          <cell r="F1841" t="str">
            <v>أحمد فتحي</v>
          </cell>
          <cell r="G1841">
            <v>3</v>
          </cell>
          <cell r="H1841" t="e">
            <v>#N/A</v>
          </cell>
        </row>
        <row r="1842">
          <cell r="A1842">
            <v>6432635</v>
          </cell>
          <cell r="B1842" t="str">
            <v>محمود سالم</v>
          </cell>
          <cell r="C1842" t="str">
            <v>SG</v>
          </cell>
          <cell r="D1842">
            <v>65</v>
          </cell>
          <cell r="E1842" t="str">
            <v>محمود أشرف</v>
          </cell>
          <cell r="F1842" t="str">
            <v>شريف رجب</v>
          </cell>
          <cell r="G1842">
            <v>3</v>
          </cell>
          <cell r="H1842" t="e">
            <v>#N/A</v>
          </cell>
        </row>
        <row r="1843">
          <cell r="A1843">
            <v>6432640</v>
          </cell>
          <cell r="B1843" t="str">
            <v>ام عبير</v>
          </cell>
          <cell r="C1843" t="str">
            <v>SG</v>
          </cell>
          <cell r="D1843">
            <v>65</v>
          </cell>
          <cell r="E1843" t="str">
            <v>محمود أشرف</v>
          </cell>
          <cell r="F1843" t="str">
            <v>شريف رجب</v>
          </cell>
          <cell r="G1843">
            <v>3</v>
          </cell>
          <cell r="H1843" t="e">
            <v>#N/A</v>
          </cell>
        </row>
        <row r="1844">
          <cell r="A1844">
            <v>6432642</v>
          </cell>
          <cell r="B1844" t="str">
            <v>عماد الليثي</v>
          </cell>
          <cell r="C1844" t="str">
            <v>SG</v>
          </cell>
          <cell r="D1844">
            <v>61</v>
          </cell>
          <cell r="E1844" t="str">
            <v>عماد شعبان بسيوني</v>
          </cell>
          <cell r="F1844" t="str">
            <v>عبد الحميد الخولي</v>
          </cell>
          <cell r="G1844">
            <v>3</v>
          </cell>
          <cell r="H1844" t="e">
            <v>#N/A</v>
          </cell>
        </row>
        <row r="1845">
          <cell r="A1845">
            <v>6432665</v>
          </cell>
          <cell r="B1845" t="str">
            <v>أحمد رشيدي</v>
          </cell>
          <cell r="C1845" t="str">
            <v>SG</v>
          </cell>
          <cell r="D1845">
            <v>61</v>
          </cell>
          <cell r="E1845" t="str">
            <v>عماد شعبان بسيوني</v>
          </cell>
          <cell r="F1845" t="str">
            <v>عبد الحميد الخولي</v>
          </cell>
          <cell r="G1845">
            <v>3</v>
          </cell>
          <cell r="H1845" t="e">
            <v>#N/A</v>
          </cell>
        </row>
        <row r="1846">
          <cell r="A1846">
            <v>6432677</v>
          </cell>
          <cell r="B1846" t="str">
            <v>رشاد غانم</v>
          </cell>
          <cell r="C1846" t="str">
            <v>SG</v>
          </cell>
          <cell r="D1846">
            <v>61</v>
          </cell>
          <cell r="E1846" t="str">
            <v>عماد شعبان بسيوني</v>
          </cell>
          <cell r="F1846" t="str">
            <v>عبد الحميد الخولي</v>
          </cell>
          <cell r="G1846">
            <v>3</v>
          </cell>
          <cell r="H1846" t="e">
            <v>#N/A</v>
          </cell>
        </row>
        <row r="1847">
          <cell r="A1847">
            <v>6432692</v>
          </cell>
          <cell r="B1847" t="str">
            <v>راغب</v>
          </cell>
          <cell r="C1847" t="str">
            <v>SG</v>
          </cell>
          <cell r="D1847">
            <v>61</v>
          </cell>
          <cell r="E1847" t="str">
            <v>عماد شعبان بسيوني</v>
          </cell>
          <cell r="F1847" t="str">
            <v>عبد الحميد الخولي</v>
          </cell>
          <cell r="G1847">
            <v>3</v>
          </cell>
          <cell r="H1847" t="e">
            <v>#N/A</v>
          </cell>
        </row>
        <row r="1848">
          <cell r="A1848">
            <v>6432723</v>
          </cell>
          <cell r="B1848" t="str">
            <v>محمد ابو دنيا</v>
          </cell>
          <cell r="C1848" t="str">
            <v>SG</v>
          </cell>
          <cell r="D1848">
            <v>56</v>
          </cell>
          <cell r="E1848" t="str">
            <v>أحمد سمير عرفات</v>
          </cell>
          <cell r="F1848" t="str">
            <v>عبد الحميد الخولي</v>
          </cell>
          <cell r="G1848">
            <v>3</v>
          </cell>
          <cell r="H1848" t="e">
            <v>#N/A</v>
          </cell>
        </row>
        <row r="1849">
          <cell r="A1849">
            <v>6432748</v>
          </cell>
          <cell r="B1849" t="str">
            <v>جودة ابو خاطر</v>
          </cell>
          <cell r="C1849" t="str">
            <v>SG</v>
          </cell>
          <cell r="D1849">
            <v>61</v>
          </cell>
          <cell r="E1849" t="str">
            <v>عماد شعبان بسيوني</v>
          </cell>
          <cell r="F1849" t="str">
            <v>عبد الحميد الخولي</v>
          </cell>
          <cell r="G1849">
            <v>3</v>
          </cell>
          <cell r="H1849" t="e">
            <v>#N/A</v>
          </cell>
        </row>
        <row r="1850">
          <cell r="A1850">
            <v>6432754</v>
          </cell>
          <cell r="B1850" t="str">
            <v>علاء عبد القادر</v>
          </cell>
          <cell r="C1850" t="str">
            <v>SG</v>
          </cell>
          <cell r="D1850">
            <v>220</v>
          </cell>
          <cell r="E1850" t="str">
            <v>مصطفى يعقوب</v>
          </cell>
          <cell r="F1850" t="str">
            <v>شريف رجب</v>
          </cell>
          <cell r="G1850">
            <v>3</v>
          </cell>
          <cell r="H1850" t="e">
            <v>#N/A</v>
          </cell>
        </row>
        <row r="1851">
          <cell r="A1851">
            <v>6432755</v>
          </cell>
          <cell r="B1851" t="str">
            <v>محمد عبد  الحي</v>
          </cell>
          <cell r="C1851" t="str">
            <v>SG</v>
          </cell>
          <cell r="D1851">
            <v>220</v>
          </cell>
          <cell r="E1851" t="str">
            <v>مصطفى يعقوب</v>
          </cell>
          <cell r="F1851" t="str">
            <v>شريف رجب</v>
          </cell>
          <cell r="G1851">
            <v>3</v>
          </cell>
          <cell r="H1851" t="e">
            <v>#N/A</v>
          </cell>
        </row>
        <row r="1852">
          <cell r="A1852">
            <v>6432756</v>
          </cell>
          <cell r="B1852" t="str">
            <v>أ/ السيد ابراهيم</v>
          </cell>
          <cell r="C1852" t="str">
            <v>SG</v>
          </cell>
          <cell r="D1852">
            <v>220</v>
          </cell>
          <cell r="E1852" t="str">
            <v>مصطفى يعقوب</v>
          </cell>
          <cell r="F1852" t="str">
            <v>شريف رجب</v>
          </cell>
          <cell r="G1852">
            <v>3</v>
          </cell>
          <cell r="H1852" t="e">
            <v>#N/A</v>
          </cell>
        </row>
        <row r="1853">
          <cell r="A1853">
            <v>6432759</v>
          </cell>
          <cell r="B1853" t="str">
            <v>محمد يوسف</v>
          </cell>
          <cell r="C1853" t="str">
            <v>SG</v>
          </cell>
          <cell r="D1853">
            <v>220</v>
          </cell>
          <cell r="E1853" t="str">
            <v>مصطفى يعقوب</v>
          </cell>
          <cell r="F1853" t="str">
            <v>شريف رجب</v>
          </cell>
          <cell r="G1853">
            <v>3</v>
          </cell>
          <cell r="H1853" t="e">
            <v>#N/A</v>
          </cell>
        </row>
        <row r="1854">
          <cell r="A1854">
            <v>6432766</v>
          </cell>
          <cell r="B1854" t="str">
            <v>أ/ مشالي</v>
          </cell>
          <cell r="C1854" t="str">
            <v>SG</v>
          </cell>
          <cell r="D1854">
            <v>220</v>
          </cell>
          <cell r="E1854" t="str">
            <v>مصطفى يعقوب</v>
          </cell>
          <cell r="F1854" t="str">
            <v>شريف رجب</v>
          </cell>
          <cell r="G1854">
            <v>3</v>
          </cell>
          <cell r="H1854" t="e">
            <v>#N/A</v>
          </cell>
        </row>
        <row r="1855">
          <cell r="A1855">
            <v>6432767</v>
          </cell>
          <cell r="B1855" t="str">
            <v>محمد الدسوقي</v>
          </cell>
          <cell r="C1855" t="str">
            <v>SG</v>
          </cell>
          <cell r="D1855">
            <v>220</v>
          </cell>
          <cell r="E1855" t="str">
            <v>مصطفى يعقوب</v>
          </cell>
          <cell r="F1855" t="str">
            <v>شريف رجب</v>
          </cell>
          <cell r="G1855">
            <v>3</v>
          </cell>
          <cell r="H1855" t="e">
            <v>#N/A</v>
          </cell>
        </row>
        <row r="1856">
          <cell r="A1856">
            <v>6432768</v>
          </cell>
          <cell r="B1856" t="str">
            <v>ذكي غازي</v>
          </cell>
          <cell r="C1856" t="str">
            <v>SG</v>
          </cell>
          <cell r="D1856">
            <v>220</v>
          </cell>
          <cell r="E1856" t="str">
            <v>مصطفى يعقوب</v>
          </cell>
          <cell r="F1856" t="str">
            <v>شريف رجب</v>
          </cell>
          <cell r="G1856">
            <v>3</v>
          </cell>
          <cell r="H1856" t="e">
            <v>#N/A</v>
          </cell>
        </row>
        <row r="1857">
          <cell r="A1857">
            <v>6432769</v>
          </cell>
          <cell r="B1857" t="str">
            <v>علي عبد اللطيف</v>
          </cell>
          <cell r="C1857" t="str">
            <v>SG</v>
          </cell>
          <cell r="D1857">
            <v>220</v>
          </cell>
          <cell r="E1857" t="str">
            <v>مصطفى يعقوب</v>
          </cell>
          <cell r="F1857" t="str">
            <v>شريف رجب</v>
          </cell>
          <cell r="G1857">
            <v>3</v>
          </cell>
          <cell r="H1857" t="e">
            <v>#N/A</v>
          </cell>
        </row>
        <row r="1858">
          <cell r="A1858">
            <v>6432770</v>
          </cell>
          <cell r="B1858" t="str">
            <v>جمال دخميس</v>
          </cell>
          <cell r="C1858" t="str">
            <v>SG</v>
          </cell>
          <cell r="D1858">
            <v>220</v>
          </cell>
          <cell r="E1858" t="str">
            <v>مصطفى يعقوب</v>
          </cell>
          <cell r="F1858" t="str">
            <v>شريف رجب</v>
          </cell>
          <cell r="G1858">
            <v>3</v>
          </cell>
          <cell r="H1858" t="e">
            <v>#N/A</v>
          </cell>
        </row>
        <row r="1859">
          <cell r="A1859">
            <v>6432771</v>
          </cell>
          <cell r="B1859" t="str">
            <v>سامح الجندي</v>
          </cell>
          <cell r="C1859" t="str">
            <v>SG</v>
          </cell>
          <cell r="D1859">
            <v>220</v>
          </cell>
          <cell r="E1859" t="str">
            <v>مصطفى يعقوب</v>
          </cell>
          <cell r="F1859" t="str">
            <v>شريف رجب</v>
          </cell>
          <cell r="G1859">
            <v>3</v>
          </cell>
          <cell r="H1859" t="e">
            <v>#N/A</v>
          </cell>
        </row>
        <row r="1860">
          <cell r="A1860">
            <v>6432772</v>
          </cell>
          <cell r="B1860" t="str">
            <v>عبد الحميد جاد</v>
          </cell>
          <cell r="C1860" t="str">
            <v>SG</v>
          </cell>
          <cell r="D1860">
            <v>220</v>
          </cell>
          <cell r="E1860" t="str">
            <v>مصطفى يعقوب</v>
          </cell>
          <cell r="F1860" t="str">
            <v>شريف رجب</v>
          </cell>
          <cell r="G1860">
            <v>3</v>
          </cell>
          <cell r="H1860" t="e">
            <v>#N/A</v>
          </cell>
        </row>
        <row r="1861">
          <cell r="A1861">
            <v>6432774</v>
          </cell>
          <cell r="B1861" t="str">
            <v>مدحت اسماعيل</v>
          </cell>
          <cell r="C1861" t="str">
            <v>SG</v>
          </cell>
          <cell r="D1861">
            <v>220</v>
          </cell>
          <cell r="E1861" t="str">
            <v>مصطفى يعقوب</v>
          </cell>
          <cell r="F1861" t="str">
            <v>شريف رجب</v>
          </cell>
          <cell r="G1861">
            <v>3</v>
          </cell>
          <cell r="H1861" t="e">
            <v>#N/A</v>
          </cell>
        </row>
        <row r="1862">
          <cell r="A1862">
            <v>6432786</v>
          </cell>
          <cell r="B1862" t="str">
            <v>اولاد الحسانين</v>
          </cell>
          <cell r="C1862" t="str">
            <v>SG</v>
          </cell>
          <cell r="D1862">
            <v>220</v>
          </cell>
          <cell r="E1862" t="str">
            <v>مصطفى يعقوب</v>
          </cell>
          <cell r="F1862" t="str">
            <v>شريف رجب</v>
          </cell>
          <cell r="G1862">
            <v>3</v>
          </cell>
          <cell r="H1862" t="e">
            <v>#N/A</v>
          </cell>
        </row>
        <row r="1863">
          <cell r="A1863">
            <v>6432799</v>
          </cell>
          <cell r="B1863" t="str">
            <v>السيد احمد</v>
          </cell>
          <cell r="C1863" t="str">
            <v>SG</v>
          </cell>
          <cell r="D1863">
            <v>220</v>
          </cell>
          <cell r="E1863" t="str">
            <v>مصطفى يعقوب</v>
          </cell>
          <cell r="F1863" t="str">
            <v>شريف رجب</v>
          </cell>
          <cell r="G1863">
            <v>3</v>
          </cell>
          <cell r="H1863" t="e">
            <v>#N/A</v>
          </cell>
        </row>
        <row r="1864">
          <cell r="A1864">
            <v>6432806</v>
          </cell>
          <cell r="B1864" t="str">
            <v>ابو مهني</v>
          </cell>
          <cell r="C1864" t="str">
            <v>SG</v>
          </cell>
          <cell r="D1864">
            <v>220</v>
          </cell>
          <cell r="E1864" t="str">
            <v>مصطفى يعقوب</v>
          </cell>
          <cell r="F1864" t="str">
            <v>شريف رجب</v>
          </cell>
          <cell r="G1864">
            <v>3</v>
          </cell>
          <cell r="H1864" t="e">
            <v>#N/A</v>
          </cell>
        </row>
        <row r="1865">
          <cell r="A1865">
            <v>6432829</v>
          </cell>
          <cell r="B1865" t="str">
            <v>الشيخ محمد حمدي</v>
          </cell>
          <cell r="C1865" t="str">
            <v>SG</v>
          </cell>
          <cell r="D1865">
            <v>220</v>
          </cell>
          <cell r="E1865" t="str">
            <v>مصطفى يعقوب</v>
          </cell>
          <cell r="F1865" t="str">
            <v>شريف رجب</v>
          </cell>
          <cell r="G1865">
            <v>3</v>
          </cell>
          <cell r="H1865" t="e">
            <v>#N/A</v>
          </cell>
        </row>
        <row r="1866">
          <cell r="A1866">
            <v>6432831</v>
          </cell>
          <cell r="B1866" t="str">
            <v>احمد السيد</v>
          </cell>
          <cell r="C1866" t="str">
            <v>SG</v>
          </cell>
          <cell r="D1866">
            <v>220</v>
          </cell>
          <cell r="E1866" t="str">
            <v>مصطفى يعقوب</v>
          </cell>
          <cell r="F1866" t="str">
            <v>شريف رجب</v>
          </cell>
          <cell r="G1866">
            <v>3</v>
          </cell>
          <cell r="H1866" t="e">
            <v>#N/A</v>
          </cell>
        </row>
        <row r="1867">
          <cell r="A1867">
            <v>6432842</v>
          </cell>
          <cell r="B1867" t="str">
            <v>عادل السعيد عبد الستار</v>
          </cell>
          <cell r="C1867" t="str">
            <v>SG</v>
          </cell>
          <cell r="D1867">
            <v>220</v>
          </cell>
          <cell r="E1867" t="str">
            <v>مصطفى يعقوب</v>
          </cell>
          <cell r="F1867" t="str">
            <v>شريف رجب</v>
          </cell>
          <cell r="G1867">
            <v>3</v>
          </cell>
          <cell r="H1867" t="e">
            <v>#N/A</v>
          </cell>
        </row>
        <row r="1868">
          <cell r="A1868">
            <v>6432850</v>
          </cell>
          <cell r="B1868" t="str">
            <v>رياض الصالحين</v>
          </cell>
          <cell r="C1868" t="str">
            <v>SG</v>
          </cell>
          <cell r="D1868">
            <v>220</v>
          </cell>
          <cell r="E1868" t="str">
            <v>مصطفى يعقوب</v>
          </cell>
          <cell r="F1868" t="str">
            <v>شريف رجب</v>
          </cell>
          <cell r="G1868">
            <v>3</v>
          </cell>
          <cell r="H1868" t="e">
            <v>#N/A</v>
          </cell>
        </row>
        <row r="1869">
          <cell r="A1869">
            <v>6432871</v>
          </cell>
          <cell r="B1869" t="str">
            <v>الشيخ علي بدوي</v>
          </cell>
          <cell r="C1869" t="str">
            <v>SG</v>
          </cell>
          <cell r="D1869">
            <v>220</v>
          </cell>
          <cell r="E1869" t="str">
            <v>مصطفى يعقوب</v>
          </cell>
          <cell r="F1869" t="str">
            <v>شريف رجب</v>
          </cell>
          <cell r="G1869">
            <v>3</v>
          </cell>
          <cell r="H1869" t="e">
            <v>#N/A</v>
          </cell>
        </row>
        <row r="1870">
          <cell r="A1870">
            <v>6432872</v>
          </cell>
          <cell r="B1870" t="str">
            <v>زياد واحمد</v>
          </cell>
          <cell r="C1870" t="str">
            <v>SG</v>
          </cell>
          <cell r="D1870">
            <v>220</v>
          </cell>
          <cell r="E1870" t="str">
            <v>مصطفى يعقوب</v>
          </cell>
          <cell r="F1870" t="str">
            <v>شريف رجب</v>
          </cell>
          <cell r="G1870">
            <v>3</v>
          </cell>
          <cell r="H1870" t="e">
            <v>#N/A</v>
          </cell>
        </row>
        <row r="1871">
          <cell r="A1871">
            <v>6432873</v>
          </cell>
          <cell r="B1871" t="str">
            <v>عبده هنداوي</v>
          </cell>
          <cell r="C1871" t="str">
            <v>SG</v>
          </cell>
          <cell r="D1871">
            <v>220</v>
          </cell>
          <cell r="E1871" t="str">
            <v>مصطفى يعقوب</v>
          </cell>
          <cell r="F1871" t="str">
            <v>شريف رجب</v>
          </cell>
          <cell r="G1871">
            <v>3</v>
          </cell>
          <cell r="H1871" t="e">
            <v>#N/A</v>
          </cell>
        </row>
        <row r="1872">
          <cell r="A1872">
            <v>6432908</v>
          </cell>
          <cell r="B1872" t="str">
            <v>ابو يوسف</v>
          </cell>
          <cell r="C1872" t="str">
            <v>SG</v>
          </cell>
          <cell r="D1872">
            <v>59</v>
          </cell>
          <cell r="E1872" t="str">
            <v>امير السعيد مطاوع</v>
          </cell>
          <cell r="F1872" t="str">
            <v>أحمد فتحي</v>
          </cell>
          <cell r="G1872">
            <v>3</v>
          </cell>
          <cell r="H1872" t="e">
            <v>#N/A</v>
          </cell>
        </row>
        <row r="1873">
          <cell r="A1873">
            <v>6432954</v>
          </cell>
          <cell r="B1873" t="str">
            <v>عالم سمسم</v>
          </cell>
          <cell r="C1873" t="str">
            <v>SG</v>
          </cell>
          <cell r="D1873">
            <v>241</v>
          </cell>
          <cell r="E1873" t="str">
            <v>محمد طارق</v>
          </cell>
          <cell r="F1873" t="str">
            <v>عبد الحميد الخولي</v>
          </cell>
          <cell r="G1873">
            <v>3</v>
          </cell>
          <cell r="H1873" t="e">
            <v>#N/A</v>
          </cell>
        </row>
        <row r="1874">
          <cell r="A1874">
            <v>6432994</v>
          </cell>
          <cell r="B1874" t="str">
            <v>صبحى راشد</v>
          </cell>
          <cell r="C1874" t="str">
            <v>LG</v>
          </cell>
          <cell r="D1874">
            <v>247</v>
          </cell>
          <cell r="E1874" t="str">
            <v>بدر الشهاوي</v>
          </cell>
          <cell r="F1874" t="str">
            <v>محمد محمود</v>
          </cell>
          <cell r="G1874">
            <v>3</v>
          </cell>
          <cell r="H1874" t="str">
            <v>صبحى راشد</v>
          </cell>
        </row>
        <row r="1875">
          <cell r="A1875">
            <v>6432995</v>
          </cell>
          <cell r="B1875" t="str">
            <v>محمود الديروطى - مطوبس</v>
          </cell>
          <cell r="C1875" t="str">
            <v>WSA</v>
          </cell>
          <cell r="D1875">
            <v>151</v>
          </cell>
          <cell r="E1875" t="str">
            <v>محمد فرحات</v>
          </cell>
          <cell r="F1875" t="str">
            <v>أحمد السيسي</v>
          </cell>
          <cell r="G1875">
            <v>3</v>
          </cell>
          <cell r="H1875" t="str">
            <v>محمود الديروطى - مطوبس</v>
          </cell>
        </row>
        <row r="1876">
          <cell r="A1876">
            <v>6433024</v>
          </cell>
          <cell r="B1876" t="str">
            <v>رمضان البستاوي</v>
          </cell>
          <cell r="C1876" t="str">
            <v>WSB</v>
          </cell>
          <cell r="D1876">
            <v>53</v>
          </cell>
          <cell r="E1876" t="str">
            <v>محمد المزين</v>
          </cell>
          <cell r="F1876" t="str">
            <v>أحمد السيسي</v>
          </cell>
          <cell r="G1876">
            <v>3</v>
          </cell>
          <cell r="H1876" t="str">
            <v>رمضان البستاوي</v>
          </cell>
        </row>
        <row r="1877">
          <cell r="A1877">
            <v>6433034</v>
          </cell>
          <cell r="B1877" t="str">
            <v>اندلس حمامو</v>
          </cell>
          <cell r="C1877" t="str">
            <v>WSC</v>
          </cell>
          <cell r="D1877">
            <v>57</v>
          </cell>
          <cell r="E1877" t="str">
            <v>عبد المولى رفعت</v>
          </cell>
          <cell r="F1877" t="str">
            <v>أحمد السيسي</v>
          </cell>
          <cell r="G1877">
            <v>3</v>
          </cell>
          <cell r="H1877" t="str">
            <v>اندلس حمامو</v>
          </cell>
        </row>
        <row r="1878">
          <cell r="A1878">
            <v>6433083</v>
          </cell>
          <cell r="B1878" t="str">
            <v>الحسينى</v>
          </cell>
          <cell r="C1878" t="str">
            <v>LG</v>
          </cell>
          <cell r="D1878">
            <v>247</v>
          </cell>
          <cell r="E1878" t="str">
            <v>بدر الشهاوي</v>
          </cell>
          <cell r="F1878" t="str">
            <v>محمد محمود</v>
          </cell>
          <cell r="G1878">
            <v>3</v>
          </cell>
          <cell r="H1878" t="str">
            <v>الحسينى</v>
          </cell>
        </row>
        <row r="1879">
          <cell r="A1879">
            <v>6433111</v>
          </cell>
          <cell r="B1879" t="str">
            <v>س-م فارس</v>
          </cell>
          <cell r="C1879" t="str">
            <v>SG</v>
          </cell>
          <cell r="D1879">
            <v>55</v>
          </cell>
          <cell r="E1879" t="str">
            <v>السيد سعد</v>
          </cell>
          <cell r="F1879" t="str">
            <v>شريف رجب</v>
          </cell>
          <cell r="G1879">
            <v>3</v>
          </cell>
          <cell r="H1879" t="e">
            <v>#N/A</v>
          </cell>
        </row>
        <row r="1880">
          <cell r="A1880">
            <v>6433117</v>
          </cell>
          <cell r="B1880" t="str">
            <v>أ.عرفة عبد الهادى</v>
          </cell>
          <cell r="C1880" t="str">
            <v>SG</v>
          </cell>
          <cell r="D1880">
            <v>55</v>
          </cell>
          <cell r="E1880" t="str">
            <v>السيد سعد</v>
          </cell>
          <cell r="F1880" t="str">
            <v>شريف رجب</v>
          </cell>
          <cell r="G1880">
            <v>3</v>
          </cell>
          <cell r="H1880" t="e">
            <v>#N/A</v>
          </cell>
        </row>
        <row r="1881">
          <cell r="A1881">
            <v>6433134</v>
          </cell>
          <cell r="B1881" t="str">
            <v>الانصار</v>
          </cell>
          <cell r="C1881" t="str">
            <v>LG</v>
          </cell>
          <cell r="D1881">
            <v>247</v>
          </cell>
          <cell r="E1881" t="str">
            <v>بدر الشهاوي</v>
          </cell>
          <cell r="F1881" t="str">
            <v>محمد محمود</v>
          </cell>
          <cell r="G1881">
            <v>3</v>
          </cell>
          <cell r="H1881" t="str">
            <v>الانصار</v>
          </cell>
        </row>
        <row r="1882">
          <cell r="A1882">
            <v>6433143</v>
          </cell>
          <cell r="B1882" t="str">
            <v>اكرامي</v>
          </cell>
          <cell r="C1882" t="str">
            <v>WSB</v>
          </cell>
          <cell r="D1882">
            <v>151</v>
          </cell>
          <cell r="E1882" t="str">
            <v>محمد فرحات</v>
          </cell>
          <cell r="F1882" t="str">
            <v>أحمد السيسي</v>
          </cell>
          <cell r="G1882">
            <v>3</v>
          </cell>
          <cell r="H1882" t="str">
            <v>اكرامي</v>
          </cell>
        </row>
        <row r="1883">
          <cell r="A1883">
            <v>6433200</v>
          </cell>
          <cell r="B1883" t="str">
            <v>حماده الحداد</v>
          </cell>
          <cell r="C1883" t="str">
            <v>LG</v>
          </cell>
          <cell r="D1883">
            <v>232</v>
          </cell>
          <cell r="E1883" t="str">
            <v>محمد المطراوي</v>
          </cell>
          <cell r="F1883" t="str">
            <v>عزت السيسي</v>
          </cell>
          <cell r="G1883">
            <v>3</v>
          </cell>
          <cell r="H1883" t="str">
            <v>حماده الحداد</v>
          </cell>
        </row>
        <row r="1884">
          <cell r="A1884">
            <v>6433254</v>
          </cell>
          <cell r="B1884" t="str">
            <v>زهره المدائن</v>
          </cell>
          <cell r="C1884" t="str">
            <v>LG</v>
          </cell>
          <cell r="D1884">
            <v>247</v>
          </cell>
          <cell r="E1884" t="str">
            <v>بدر الشهاوي</v>
          </cell>
          <cell r="F1884" t="str">
            <v>محمد محمود</v>
          </cell>
          <cell r="G1884">
            <v>3</v>
          </cell>
          <cell r="H1884" t="str">
            <v>زهره المدائن</v>
          </cell>
        </row>
        <row r="1885">
          <cell r="A1885">
            <v>6433288</v>
          </cell>
          <cell r="B1885" t="str">
            <v>المحمدية</v>
          </cell>
          <cell r="C1885" t="str">
            <v>SG</v>
          </cell>
          <cell r="D1885">
            <v>60</v>
          </cell>
          <cell r="E1885" t="str">
            <v>أحمد هشام الطناحي</v>
          </cell>
          <cell r="F1885" t="str">
            <v>شريف رجب</v>
          </cell>
          <cell r="G1885">
            <v>3</v>
          </cell>
          <cell r="H1885" t="e">
            <v>#N/A</v>
          </cell>
        </row>
        <row r="1886">
          <cell r="A1886">
            <v>6433292</v>
          </cell>
          <cell r="B1886" t="str">
            <v>نشأت</v>
          </cell>
          <cell r="C1886" t="str">
            <v>SG</v>
          </cell>
          <cell r="D1886">
            <v>60</v>
          </cell>
          <cell r="E1886" t="str">
            <v>أحمد هشام الطناحي</v>
          </cell>
          <cell r="F1886" t="str">
            <v>شريف رجب</v>
          </cell>
          <cell r="G1886">
            <v>3</v>
          </cell>
          <cell r="H1886" t="e">
            <v>#N/A</v>
          </cell>
        </row>
        <row r="1887">
          <cell r="A1887">
            <v>6433297</v>
          </cell>
          <cell r="B1887" t="str">
            <v>جمال الطوخي</v>
          </cell>
          <cell r="C1887" t="str">
            <v>SG</v>
          </cell>
          <cell r="D1887">
            <v>55</v>
          </cell>
          <cell r="E1887" t="str">
            <v>السيد سعد</v>
          </cell>
          <cell r="F1887" t="str">
            <v>شريف رجب</v>
          </cell>
          <cell r="G1887">
            <v>3</v>
          </cell>
          <cell r="H1887" t="e">
            <v>#N/A</v>
          </cell>
        </row>
        <row r="1888">
          <cell r="A1888">
            <v>6433362</v>
          </cell>
          <cell r="B1888" t="str">
            <v>علاء الذهب</v>
          </cell>
          <cell r="C1888" t="str">
            <v>DSA</v>
          </cell>
          <cell r="D1888">
            <v>164</v>
          </cell>
          <cell r="E1888" t="str">
            <v>أبو الخير ضبيش</v>
          </cell>
          <cell r="F1888" t="str">
            <v>أحمد السيسي</v>
          </cell>
          <cell r="G1888">
            <v>3</v>
          </cell>
          <cell r="H1888" t="str">
            <v>علاء الذهب</v>
          </cell>
        </row>
        <row r="1889">
          <cell r="A1889">
            <v>6433436</v>
          </cell>
          <cell r="B1889" t="str">
            <v>السيد سيد احمد</v>
          </cell>
          <cell r="C1889" t="str">
            <v>SG</v>
          </cell>
          <cell r="D1889">
            <v>60</v>
          </cell>
          <cell r="E1889" t="str">
            <v>أحمد هشام الطناحي</v>
          </cell>
          <cell r="F1889" t="str">
            <v>شريف رجب</v>
          </cell>
          <cell r="G1889">
            <v>3</v>
          </cell>
          <cell r="H1889" t="e">
            <v>#N/A</v>
          </cell>
        </row>
        <row r="1890">
          <cell r="A1890">
            <v>6433443</v>
          </cell>
          <cell r="B1890" t="str">
            <v>سنتر فيحاء</v>
          </cell>
          <cell r="C1890" t="str">
            <v>DSC</v>
          </cell>
          <cell r="D1890">
            <v>164</v>
          </cell>
          <cell r="E1890" t="str">
            <v>أبو الخير ضبيش</v>
          </cell>
          <cell r="F1890" t="str">
            <v>أحمد السيسي</v>
          </cell>
          <cell r="G1890">
            <v>3</v>
          </cell>
          <cell r="H1890" t="str">
            <v>سنتر فيحاء</v>
          </cell>
        </row>
        <row r="1891">
          <cell r="A1891">
            <v>6433478</v>
          </cell>
          <cell r="B1891" t="str">
            <v>درويش الشامي</v>
          </cell>
          <cell r="C1891" t="str">
            <v>LG</v>
          </cell>
          <cell r="D1891">
            <v>62</v>
          </cell>
          <cell r="E1891" t="str">
            <v>أشرف السخاوي</v>
          </cell>
          <cell r="F1891" t="str">
            <v>محمد محمود</v>
          </cell>
          <cell r="G1891">
            <v>3</v>
          </cell>
          <cell r="H1891" t="str">
            <v>درويش الشامي</v>
          </cell>
        </row>
        <row r="1892">
          <cell r="A1892">
            <v>6433484</v>
          </cell>
          <cell r="B1892" t="str">
            <v>المنار للمنظفات</v>
          </cell>
          <cell r="C1892" t="str">
            <v>SG</v>
          </cell>
          <cell r="D1892">
            <v>59</v>
          </cell>
          <cell r="E1892" t="str">
            <v>امير السعيد مطاوع</v>
          </cell>
          <cell r="F1892" t="str">
            <v>أحمد فتحي</v>
          </cell>
          <cell r="G1892">
            <v>3</v>
          </cell>
          <cell r="H1892" t="e">
            <v>#N/A</v>
          </cell>
        </row>
        <row r="1893">
          <cell r="A1893">
            <v>6433499</v>
          </cell>
          <cell r="B1893" t="str">
            <v>مصطفى عامر</v>
          </cell>
          <cell r="C1893" t="str">
            <v>SG</v>
          </cell>
          <cell r="D1893">
            <v>58</v>
          </cell>
          <cell r="E1893" t="str">
            <v>محمد الصنفاوي</v>
          </cell>
          <cell r="F1893" t="str">
            <v>عبد الحميد الخولي</v>
          </cell>
          <cell r="G1893">
            <v>3</v>
          </cell>
          <cell r="H1893" t="e">
            <v>#N/A</v>
          </cell>
        </row>
        <row r="1894">
          <cell r="A1894">
            <v>6433501</v>
          </cell>
          <cell r="B1894" t="str">
            <v>ماركت عبد الجواد</v>
          </cell>
          <cell r="C1894" t="str">
            <v>SG</v>
          </cell>
          <cell r="D1894">
            <v>59</v>
          </cell>
          <cell r="E1894" t="str">
            <v>امير السعيد مطاوع</v>
          </cell>
          <cell r="F1894" t="str">
            <v>أحمد فتحي</v>
          </cell>
          <cell r="G1894">
            <v>3</v>
          </cell>
          <cell r="H1894" t="e">
            <v>#N/A</v>
          </cell>
        </row>
        <row r="1895">
          <cell r="A1895">
            <v>6433568</v>
          </cell>
          <cell r="B1895" t="str">
            <v>بندا ماركت</v>
          </cell>
          <cell r="C1895" t="str">
            <v>SG</v>
          </cell>
          <cell r="D1895">
            <v>241</v>
          </cell>
          <cell r="E1895" t="str">
            <v>محمد طارق</v>
          </cell>
          <cell r="F1895" t="str">
            <v>عبد الحميد الخولي</v>
          </cell>
          <cell r="G1895">
            <v>3</v>
          </cell>
          <cell r="H1895" t="e">
            <v>#N/A</v>
          </cell>
        </row>
        <row r="1896">
          <cell r="A1896">
            <v>6434016</v>
          </cell>
          <cell r="B1896" t="str">
            <v>طارق محمود</v>
          </cell>
          <cell r="C1896" t="str">
            <v>SG</v>
          </cell>
          <cell r="D1896">
            <v>64</v>
          </cell>
          <cell r="E1896" t="str">
            <v>محمود زغلول</v>
          </cell>
          <cell r="F1896" t="str">
            <v>عبد الحميد الخولي</v>
          </cell>
          <cell r="G1896">
            <v>3</v>
          </cell>
          <cell r="H1896" t="e">
            <v>#N/A</v>
          </cell>
        </row>
        <row r="1897">
          <cell r="A1897">
            <v>6434017</v>
          </cell>
          <cell r="B1897" t="str">
            <v>احمد ابو الفضل</v>
          </cell>
          <cell r="C1897" t="str">
            <v>SG</v>
          </cell>
          <cell r="D1897">
            <v>64</v>
          </cell>
          <cell r="E1897" t="str">
            <v>محمود زغلول</v>
          </cell>
          <cell r="F1897" t="str">
            <v>عبد الحميد الخولي</v>
          </cell>
          <cell r="G1897">
            <v>3</v>
          </cell>
          <cell r="H1897" t="e">
            <v>#N/A</v>
          </cell>
        </row>
        <row r="1898">
          <cell r="A1898">
            <v>6434031</v>
          </cell>
          <cell r="B1898" t="str">
            <v>العائلات</v>
          </cell>
          <cell r="C1898" t="str">
            <v>LG</v>
          </cell>
          <cell r="D1898">
            <v>168</v>
          </cell>
          <cell r="E1898" t="str">
            <v>محمود مصطفى</v>
          </cell>
          <cell r="F1898" t="str">
            <v>محمد محمود</v>
          </cell>
          <cell r="G1898">
            <v>3</v>
          </cell>
          <cell r="H1898" t="str">
            <v>العائلات</v>
          </cell>
        </row>
        <row r="1899">
          <cell r="A1899">
            <v>6434066</v>
          </cell>
          <cell r="B1899" t="str">
            <v>ابراهيم ابو الفضل</v>
          </cell>
          <cell r="C1899" t="str">
            <v>SG</v>
          </cell>
          <cell r="D1899">
            <v>64</v>
          </cell>
          <cell r="E1899" t="str">
            <v>محمود زغلول</v>
          </cell>
          <cell r="F1899" t="str">
            <v>عبد الحميد الخولي</v>
          </cell>
          <cell r="G1899">
            <v>3</v>
          </cell>
          <cell r="H1899" t="e">
            <v>#N/A</v>
          </cell>
        </row>
        <row r="1900">
          <cell r="A1900">
            <v>6439640</v>
          </cell>
          <cell r="B1900" t="str">
            <v>سعد ابوالمكارم</v>
          </cell>
          <cell r="C1900" t="str">
            <v>SG</v>
          </cell>
          <cell r="D1900">
            <v>65</v>
          </cell>
          <cell r="E1900" t="str">
            <v>محمود أشرف</v>
          </cell>
          <cell r="F1900" t="str">
            <v>شريف رجب</v>
          </cell>
          <cell r="G1900">
            <v>3</v>
          </cell>
          <cell r="H1900" t="e">
            <v>#N/A</v>
          </cell>
        </row>
        <row r="1901">
          <cell r="A1901">
            <v>6439682</v>
          </cell>
          <cell r="B1901" t="str">
            <v>عاشور ماركت</v>
          </cell>
          <cell r="C1901" t="str">
            <v>SG</v>
          </cell>
          <cell r="D1901">
            <v>241</v>
          </cell>
          <cell r="E1901" t="str">
            <v>محمد طارق</v>
          </cell>
          <cell r="F1901" t="str">
            <v>عبد الحميد الخولي</v>
          </cell>
          <cell r="G1901">
            <v>3</v>
          </cell>
          <cell r="H1901" t="e">
            <v>#N/A</v>
          </cell>
        </row>
        <row r="1902">
          <cell r="A1902">
            <v>6439697</v>
          </cell>
          <cell r="B1902" t="str">
            <v>عادل عبد الباري</v>
          </cell>
          <cell r="C1902" t="str">
            <v>LG</v>
          </cell>
          <cell r="D1902">
            <v>62</v>
          </cell>
          <cell r="E1902" t="str">
            <v>أشرف السخاوي</v>
          </cell>
          <cell r="F1902" t="str">
            <v>محمد محمود</v>
          </cell>
          <cell r="G1902">
            <v>3</v>
          </cell>
          <cell r="H1902" t="str">
            <v>عادل عبد الباري</v>
          </cell>
        </row>
        <row r="1903">
          <cell r="A1903">
            <v>6439738</v>
          </cell>
          <cell r="B1903" t="str">
            <v>خالد أبو قمر</v>
          </cell>
          <cell r="C1903" t="str">
            <v>SG</v>
          </cell>
          <cell r="D1903">
            <v>64</v>
          </cell>
          <cell r="E1903" t="str">
            <v>محمود زغلول</v>
          </cell>
          <cell r="F1903" t="str">
            <v>عبد الحميد الخولي</v>
          </cell>
          <cell r="G1903">
            <v>3</v>
          </cell>
          <cell r="H1903" t="e">
            <v>#N/A</v>
          </cell>
        </row>
        <row r="1904">
          <cell r="A1904">
            <v>6439739</v>
          </cell>
          <cell r="B1904" t="str">
            <v>وجه القمر</v>
          </cell>
          <cell r="C1904" t="str">
            <v>SG</v>
          </cell>
          <cell r="D1904">
            <v>64</v>
          </cell>
          <cell r="E1904" t="str">
            <v>محمود زغلول</v>
          </cell>
          <cell r="F1904" t="str">
            <v>عبد الحميد الخولي</v>
          </cell>
          <cell r="G1904">
            <v>3</v>
          </cell>
          <cell r="H1904" t="e">
            <v>#N/A</v>
          </cell>
        </row>
        <row r="1905">
          <cell r="A1905">
            <v>6439740</v>
          </cell>
          <cell r="B1905" t="str">
            <v>مكتبه اصاله</v>
          </cell>
          <cell r="C1905" t="str">
            <v>SG</v>
          </cell>
          <cell r="D1905">
            <v>64</v>
          </cell>
          <cell r="E1905" t="str">
            <v>محمود زغلول</v>
          </cell>
          <cell r="F1905" t="str">
            <v>عبد الحميد الخولي</v>
          </cell>
          <cell r="G1905">
            <v>3</v>
          </cell>
          <cell r="H1905" t="e">
            <v>#N/A</v>
          </cell>
        </row>
        <row r="1906">
          <cell r="A1906">
            <v>6439741</v>
          </cell>
          <cell r="B1906" t="str">
            <v>هاني نصاير</v>
          </cell>
          <cell r="C1906" t="str">
            <v>SG</v>
          </cell>
          <cell r="D1906">
            <v>64</v>
          </cell>
          <cell r="E1906" t="str">
            <v>محمود زغلول</v>
          </cell>
          <cell r="F1906" t="str">
            <v>عبد الحميد الخولي</v>
          </cell>
          <cell r="G1906">
            <v>3</v>
          </cell>
          <cell r="H1906" t="e">
            <v>#N/A</v>
          </cell>
        </row>
        <row r="1907">
          <cell r="A1907">
            <v>6439745</v>
          </cell>
          <cell r="B1907" t="str">
            <v>عبد المنعم غنام</v>
          </cell>
          <cell r="C1907" t="str">
            <v>SG</v>
          </cell>
          <cell r="D1907">
            <v>64</v>
          </cell>
          <cell r="E1907" t="str">
            <v>محمود زغلول</v>
          </cell>
          <cell r="F1907" t="str">
            <v>عبد الحميد الخولي</v>
          </cell>
          <cell r="G1907">
            <v>3</v>
          </cell>
          <cell r="H1907" t="e">
            <v>#N/A</v>
          </cell>
        </row>
        <row r="1908">
          <cell r="A1908">
            <v>6439758</v>
          </cell>
          <cell r="B1908" t="str">
            <v>ابراهيم الفار</v>
          </cell>
          <cell r="C1908" t="str">
            <v>SG</v>
          </cell>
          <cell r="D1908">
            <v>64</v>
          </cell>
          <cell r="E1908" t="str">
            <v>محمود زغلول</v>
          </cell>
          <cell r="F1908" t="str">
            <v>عبد الحميد الخولي</v>
          </cell>
          <cell r="G1908">
            <v>3</v>
          </cell>
          <cell r="H1908" t="e">
            <v>#N/A</v>
          </cell>
        </row>
        <row r="1909">
          <cell r="A1909">
            <v>6439760</v>
          </cell>
          <cell r="B1909" t="str">
            <v>هاني</v>
          </cell>
          <cell r="C1909" t="str">
            <v>SG</v>
          </cell>
          <cell r="D1909">
            <v>64</v>
          </cell>
          <cell r="E1909" t="str">
            <v>محمود زغلول</v>
          </cell>
          <cell r="F1909" t="str">
            <v>عبد الحميد الخولي</v>
          </cell>
          <cell r="G1909">
            <v>3</v>
          </cell>
          <cell r="H1909" t="e">
            <v>#N/A</v>
          </cell>
        </row>
        <row r="1910">
          <cell r="A1910">
            <v>6439793</v>
          </cell>
          <cell r="B1910" t="str">
            <v>رأفت العرنوافي</v>
          </cell>
          <cell r="C1910" t="str">
            <v>SG</v>
          </cell>
          <cell r="D1910">
            <v>64</v>
          </cell>
          <cell r="E1910" t="str">
            <v>محمود زغلول</v>
          </cell>
          <cell r="F1910" t="str">
            <v>عبد الحميد الخولي</v>
          </cell>
          <cell r="G1910">
            <v>3</v>
          </cell>
          <cell r="H1910" t="e">
            <v>#N/A</v>
          </cell>
        </row>
        <row r="1911">
          <cell r="A1911">
            <v>6439808</v>
          </cell>
          <cell r="B1911" t="str">
            <v>احمد عبد اللطيف</v>
          </cell>
          <cell r="C1911" t="str">
            <v>SG</v>
          </cell>
          <cell r="D1911">
            <v>64</v>
          </cell>
          <cell r="E1911" t="str">
            <v>محمود زغلول</v>
          </cell>
          <cell r="F1911" t="str">
            <v>عبد الحميد الخولي</v>
          </cell>
          <cell r="G1911">
            <v>3</v>
          </cell>
          <cell r="H1911" t="e">
            <v>#N/A</v>
          </cell>
        </row>
        <row r="1912">
          <cell r="A1912">
            <v>6439817</v>
          </cell>
          <cell r="B1912" t="str">
            <v>محمد يحي مسعد</v>
          </cell>
          <cell r="C1912" t="str">
            <v>SG</v>
          </cell>
          <cell r="D1912">
            <v>64</v>
          </cell>
          <cell r="E1912" t="str">
            <v>محمود زغلول</v>
          </cell>
          <cell r="F1912" t="str">
            <v>عبد الحميد الخولي</v>
          </cell>
          <cell r="G1912">
            <v>3</v>
          </cell>
          <cell r="H1912" t="e">
            <v>#N/A</v>
          </cell>
        </row>
        <row r="1913">
          <cell r="A1913">
            <v>6439818</v>
          </cell>
          <cell r="B1913" t="str">
            <v>الطيبات</v>
          </cell>
          <cell r="C1913" t="str">
            <v>SG</v>
          </cell>
          <cell r="D1913">
            <v>64</v>
          </cell>
          <cell r="E1913" t="str">
            <v>محمود زغلول</v>
          </cell>
          <cell r="F1913" t="str">
            <v>عبد الحميد الخولي</v>
          </cell>
          <cell r="G1913">
            <v>3</v>
          </cell>
          <cell r="H1913" t="e">
            <v>#N/A</v>
          </cell>
        </row>
        <row r="1914">
          <cell r="A1914">
            <v>6439819</v>
          </cell>
          <cell r="B1914" t="str">
            <v>س.م فايد</v>
          </cell>
          <cell r="C1914" t="str">
            <v>SG</v>
          </cell>
          <cell r="D1914">
            <v>64</v>
          </cell>
          <cell r="E1914" t="str">
            <v>محمود زغلول</v>
          </cell>
          <cell r="F1914" t="str">
            <v>عبد الحميد الخولي</v>
          </cell>
          <cell r="G1914">
            <v>3</v>
          </cell>
          <cell r="H1914" t="e">
            <v>#N/A</v>
          </cell>
        </row>
        <row r="1915">
          <cell r="A1915">
            <v>6440004</v>
          </cell>
          <cell r="B1915" t="str">
            <v>خير بلدنا</v>
          </cell>
          <cell r="C1915" t="str">
            <v>SG</v>
          </cell>
          <cell r="D1915">
            <v>60</v>
          </cell>
          <cell r="E1915" t="str">
            <v>أحمد هشام الطناحي</v>
          </cell>
          <cell r="F1915" t="str">
            <v>شريف رجب</v>
          </cell>
          <cell r="G1915">
            <v>3</v>
          </cell>
          <cell r="H1915" t="e">
            <v>#N/A</v>
          </cell>
        </row>
        <row r="1916">
          <cell r="A1916">
            <v>6440005</v>
          </cell>
          <cell r="B1916" t="str">
            <v>عبدالفتاح</v>
          </cell>
          <cell r="C1916" t="str">
            <v>SG</v>
          </cell>
          <cell r="D1916">
            <v>60</v>
          </cell>
          <cell r="E1916" t="str">
            <v>أحمد هشام الطناحي</v>
          </cell>
          <cell r="F1916" t="str">
            <v>شريف رجب</v>
          </cell>
          <cell r="G1916">
            <v>3</v>
          </cell>
          <cell r="H1916" t="e">
            <v>#N/A</v>
          </cell>
        </row>
        <row r="1917">
          <cell r="A1917">
            <v>6440014</v>
          </cell>
          <cell r="B1917" t="str">
            <v>السيد ابو العينين</v>
          </cell>
          <cell r="C1917" t="str">
            <v>SG</v>
          </cell>
          <cell r="D1917">
            <v>60</v>
          </cell>
          <cell r="E1917" t="str">
            <v>أحمد هشام الطناحي</v>
          </cell>
          <cell r="F1917" t="str">
            <v>شريف رجب</v>
          </cell>
          <cell r="G1917">
            <v>3</v>
          </cell>
          <cell r="H1917" t="e">
            <v>#N/A</v>
          </cell>
        </row>
        <row r="1918">
          <cell r="A1918">
            <v>6440016</v>
          </cell>
          <cell r="B1918" t="str">
            <v>عبد السلام الشيخ</v>
          </cell>
          <cell r="C1918" t="str">
            <v>SG</v>
          </cell>
          <cell r="D1918">
            <v>60</v>
          </cell>
          <cell r="E1918" t="str">
            <v>أحمد هشام الطناحي</v>
          </cell>
          <cell r="F1918" t="str">
            <v>شريف رجب</v>
          </cell>
          <cell r="G1918">
            <v>3</v>
          </cell>
          <cell r="H1918" t="e">
            <v>#N/A</v>
          </cell>
        </row>
        <row r="1919">
          <cell r="A1919">
            <v>6440017</v>
          </cell>
          <cell r="B1919" t="str">
            <v>منى</v>
          </cell>
          <cell r="C1919" t="str">
            <v>SG</v>
          </cell>
          <cell r="D1919">
            <v>60</v>
          </cell>
          <cell r="E1919" t="str">
            <v>أحمد هشام الطناحي</v>
          </cell>
          <cell r="F1919" t="str">
            <v>شريف رجب</v>
          </cell>
          <cell r="G1919">
            <v>3</v>
          </cell>
          <cell r="H1919" t="e">
            <v>#N/A</v>
          </cell>
        </row>
        <row r="1920">
          <cell r="A1920">
            <v>6440018</v>
          </cell>
          <cell r="B1920" t="str">
            <v>يونس ماركت</v>
          </cell>
          <cell r="C1920" t="str">
            <v>SG</v>
          </cell>
          <cell r="D1920">
            <v>60</v>
          </cell>
          <cell r="E1920" t="str">
            <v>أحمد هشام الطناحي</v>
          </cell>
          <cell r="F1920" t="str">
            <v>شريف رجب</v>
          </cell>
          <cell r="G1920">
            <v>3</v>
          </cell>
          <cell r="H1920" t="e">
            <v>#N/A</v>
          </cell>
        </row>
        <row r="1921">
          <cell r="A1921">
            <v>6440027</v>
          </cell>
          <cell r="B1921" t="str">
            <v>ابراهيم عبد الهادى</v>
          </cell>
          <cell r="C1921" t="str">
            <v>SG</v>
          </cell>
          <cell r="D1921">
            <v>60</v>
          </cell>
          <cell r="E1921" t="str">
            <v>أحمد هشام الطناحي</v>
          </cell>
          <cell r="F1921" t="str">
            <v>شريف رجب</v>
          </cell>
          <cell r="G1921">
            <v>3</v>
          </cell>
          <cell r="H1921" t="e">
            <v>#N/A</v>
          </cell>
        </row>
        <row r="1922">
          <cell r="A1922">
            <v>6440028</v>
          </cell>
          <cell r="B1922" t="str">
            <v>يوسف الدمياطى</v>
          </cell>
          <cell r="C1922" t="str">
            <v>SG</v>
          </cell>
          <cell r="D1922">
            <v>60</v>
          </cell>
          <cell r="E1922" t="str">
            <v>أحمد هشام الطناحي</v>
          </cell>
          <cell r="F1922" t="str">
            <v>شريف رجب</v>
          </cell>
          <cell r="G1922">
            <v>3</v>
          </cell>
          <cell r="H1922" t="e">
            <v>#N/A</v>
          </cell>
        </row>
        <row r="1923">
          <cell r="A1923">
            <v>6440041</v>
          </cell>
          <cell r="B1923" t="str">
            <v>أولاد النجار</v>
          </cell>
          <cell r="C1923" t="str">
            <v>SG</v>
          </cell>
          <cell r="D1923">
            <v>60</v>
          </cell>
          <cell r="E1923" t="str">
            <v>أحمد هشام الطناحي</v>
          </cell>
          <cell r="F1923" t="str">
            <v>شريف رجب</v>
          </cell>
          <cell r="G1923">
            <v>3</v>
          </cell>
          <cell r="H1923" t="e">
            <v>#N/A</v>
          </cell>
        </row>
        <row r="1924">
          <cell r="A1924">
            <v>6440068</v>
          </cell>
          <cell r="B1924" t="str">
            <v>الهام فؤاد</v>
          </cell>
          <cell r="C1924" t="str">
            <v>SG</v>
          </cell>
          <cell r="D1924">
            <v>55</v>
          </cell>
          <cell r="E1924" t="str">
            <v>السيد سعد</v>
          </cell>
          <cell r="F1924" t="str">
            <v>شريف رجب</v>
          </cell>
          <cell r="G1924">
            <v>3</v>
          </cell>
          <cell r="H1924" t="e">
            <v>#N/A</v>
          </cell>
        </row>
        <row r="1925">
          <cell r="A1925">
            <v>6440074</v>
          </cell>
          <cell r="B1925" t="str">
            <v>سلامه علام</v>
          </cell>
          <cell r="C1925" t="str">
            <v>SG</v>
          </cell>
          <cell r="D1925">
            <v>61</v>
          </cell>
          <cell r="E1925" t="str">
            <v>عماد شعبان بسيوني</v>
          </cell>
          <cell r="F1925" t="str">
            <v>عبد الحميد الخولي</v>
          </cell>
          <cell r="G1925">
            <v>3</v>
          </cell>
          <cell r="H1925" t="e">
            <v>#N/A</v>
          </cell>
        </row>
        <row r="1926">
          <cell r="A1926">
            <v>6440091</v>
          </cell>
          <cell r="B1926" t="str">
            <v>العائلة (أحمد مصطفى)</v>
          </cell>
          <cell r="C1926" t="str">
            <v>SG</v>
          </cell>
          <cell r="D1926">
            <v>60</v>
          </cell>
          <cell r="E1926" t="str">
            <v>أحمد هشام الطناحي</v>
          </cell>
          <cell r="F1926" t="str">
            <v>شريف رجب</v>
          </cell>
          <cell r="G1926">
            <v>3</v>
          </cell>
          <cell r="H1926" t="e">
            <v>#N/A</v>
          </cell>
        </row>
        <row r="1927">
          <cell r="A1927">
            <v>6440093</v>
          </cell>
          <cell r="B1927" t="str">
            <v>العمده</v>
          </cell>
          <cell r="C1927" t="str">
            <v>SG</v>
          </cell>
          <cell r="D1927">
            <v>60</v>
          </cell>
          <cell r="E1927" t="str">
            <v>أحمد هشام الطناحي</v>
          </cell>
          <cell r="F1927" t="str">
            <v>شريف رجب</v>
          </cell>
          <cell r="G1927">
            <v>3</v>
          </cell>
          <cell r="H1927" t="e">
            <v>#N/A</v>
          </cell>
        </row>
        <row r="1928">
          <cell r="A1928">
            <v>6440101</v>
          </cell>
          <cell r="B1928" t="str">
            <v>عم مسعود</v>
          </cell>
          <cell r="C1928" t="str">
            <v>SG</v>
          </cell>
          <cell r="D1928">
            <v>55</v>
          </cell>
          <cell r="E1928" t="str">
            <v>السيد سعد</v>
          </cell>
          <cell r="F1928" t="str">
            <v>شريف رجب</v>
          </cell>
          <cell r="G1928">
            <v>3</v>
          </cell>
          <cell r="H1928" t="e">
            <v>#N/A</v>
          </cell>
        </row>
        <row r="1929">
          <cell r="A1929">
            <v>6440103</v>
          </cell>
          <cell r="B1929" t="str">
            <v>محمود سعفان</v>
          </cell>
          <cell r="C1929" t="str">
            <v>SG</v>
          </cell>
          <cell r="D1929">
            <v>60</v>
          </cell>
          <cell r="E1929" t="str">
            <v>أحمد هشام الطناحي</v>
          </cell>
          <cell r="F1929" t="str">
            <v>شريف رجب</v>
          </cell>
          <cell r="G1929">
            <v>3</v>
          </cell>
          <cell r="H1929" t="e">
            <v>#N/A</v>
          </cell>
        </row>
        <row r="1930">
          <cell r="A1930">
            <v>6440104</v>
          </cell>
          <cell r="B1930" t="str">
            <v>السيد راضي</v>
          </cell>
          <cell r="C1930" t="str">
            <v>SG</v>
          </cell>
          <cell r="D1930">
            <v>60</v>
          </cell>
          <cell r="E1930" t="str">
            <v>أحمد هشام الطناحي</v>
          </cell>
          <cell r="F1930" t="str">
            <v>شريف رجب</v>
          </cell>
          <cell r="G1930">
            <v>3</v>
          </cell>
          <cell r="H1930" t="e">
            <v>#N/A</v>
          </cell>
        </row>
        <row r="1931">
          <cell r="A1931">
            <v>6440105</v>
          </cell>
          <cell r="B1931" t="str">
            <v>جنة (البيلى)</v>
          </cell>
          <cell r="C1931" t="str">
            <v>SG</v>
          </cell>
          <cell r="D1931">
            <v>60</v>
          </cell>
          <cell r="E1931" t="str">
            <v>أحمد هشام الطناحي</v>
          </cell>
          <cell r="F1931" t="str">
            <v>شريف رجب</v>
          </cell>
          <cell r="G1931">
            <v>3</v>
          </cell>
          <cell r="H1931" t="e">
            <v>#N/A</v>
          </cell>
        </row>
        <row r="1932">
          <cell r="A1932">
            <v>6440124</v>
          </cell>
          <cell r="B1932" t="str">
            <v>المصطفى</v>
          </cell>
          <cell r="C1932" t="str">
            <v>SG</v>
          </cell>
          <cell r="D1932">
            <v>60</v>
          </cell>
          <cell r="E1932" t="str">
            <v>أحمد هشام الطناحي</v>
          </cell>
          <cell r="F1932" t="str">
            <v>شريف رجب</v>
          </cell>
          <cell r="G1932">
            <v>3</v>
          </cell>
          <cell r="H1932" t="e">
            <v>#N/A</v>
          </cell>
        </row>
        <row r="1933">
          <cell r="A1933">
            <v>6440125</v>
          </cell>
          <cell r="B1933" t="str">
            <v>عبد الله الشافعي</v>
          </cell>
          <cell r="C1933" t="str">
            <v>SG</v>
          </cell>
          <cell r="D1933">
            <v>60</v>
          </cell>
          <cell r="E1933" t="str">
            <v>أحمد هشام الطناحي</v>
          </cell>
          <cell r="F1933" t="str">
            <v>شريف رجب</v>
          </cell>
          <cell r="G1933">
            <v>3</v>
          </cell>
          <cell r="H1933" t="e">
            <v>#N/A</v>
          </cell>
        </row>
        <row r="1934">
          <cell r="A1934">
            <v>6440126</v>
          </cell>
          <cell r="B1934" t="str">
            <v>السعيد الحريرى</v>
          </cell>
          <cell r="C1934" t="str">
            <v>LG</v>
          </cell>
          <cell r="D1934">
            <v>161</v>
          </cell>
          <cell r="E1934" t="str">
            <v>هاني كامل</v>
          </cell>
          <cell r="F1934" t="str">
            <v>ناصر عبد ربه</v>
          </cell>
          <cell r="G1934">
            <v>3</v>
          </cell>
          <cell r="H1934" t="str">
            <v>السعيد الحريرى</v>
          </cell>
        </row>
        <row r="1935">
          <cell r="A1935">
            <v>6440236</v>
          </cell>
          <cell r="B1935" t="str">
            <v>بقاله ومنظفات الاحسان</v>
          </cell>
          <cell r="C1935" t="str">
            <v>SG</v>
          </cell>
          <cell r="D1935">
            <v>241</v>
          </cell>
          <cell r="E1935" t="str">
            <v>محمد طارق</v>
          </cell>
          <cell r="F1935" t="str">
            <v>عبد الحميد الخولي</v>
          </cell>
          <cell r="G1935">
            <v>3</v>
          </cell>
          <cell r="H1935" t="e">
            <v>#N/A</v>
          </cell>
        </row>
        <row r="1936">
          <cell r="A1936">
            <v>6440314</v>
          </cell>
          <cell r="B1936" t="str">
            <v>على الشناوى</v>
          </cell>
          <cell r="C1936" t="str">
            <v>SG</v>
          </cell>
          <cell r="D1936">
            <v>56</v>
          </cell>
          <cell r="E1936" t="str">
            <v>أحمد سمير عرفات</v>
          </cell>
          <cell r="F1936" t="str">
            <v>عبد الحميد الخولي</v>
          </cell>
          <cell r="G1936">
            <v>3</v>
          </cell>
          <cell r="H1936" t="e">
            <v>#N/A</v>
          </cell>
        </row>
        <row r="1937">
          <cell r="A1937">
            <v>6440323</v>
          </cell>
          <cell r="B1937" t="str">
            <v>البان البركه</v>
          </cell>
          <cell r="C1937" t="str">
            <v>SG</v>
          </cell>
          <cell r="D1937">
            <v>241</v>
          </cell>
          <cell r="E1937" t="str">
            <v>محمد طارق</v>
          </cell>
          <cell r="F1937" t="str">
            <v>عبد الحميد الخولي</v>
          </cell>
          <cell r="G1937">
            <v>3</v>
          </cell>
          <cell r="H1937" t="e">
            <v>#N/A</v>
          </cell>
        </row>
        <row r="1938">
          <cell r="A1938">
            <v>6440355</v>
          </cell>
          <cell r="B1938" t="str">
            <v>عادل فتحي</v>
          </cell>
          <cell r="C1938" t="str">
            <v>SG</v>
          </cell>
          <cell r="D1938">
            <v>60</v>
          </cell>
          <cell r="E1938" t="str">
            <v>أحمد هشام الطناحي</v>
          </cell>
          <cell r="F1938" t="str">
            <v>شريف رجب</v>
          </cell>
          <cell r="G1938">
            <v>3</v>
          </cell>
          <cell r="H1938" t="e">
            <v>#N/A</v>
          </cell>
        </row>
        <row r="1939">
          <cell r="A1939">
            <v>6440382</v>
          </cell>
          <cell r="B1939" t="str">
            <v>السيد سليمان</v>
          </cell>
          <cell r="C1939" t="str">
            <v>SG</v>
          </cell>
          <cell r="D1939">
            <v>241</v>
          </cell>
          <cell r="E1939" t="str">
            <v>محمد طارق</v>
          </cell>
          <cell r="F1939" t="str">
            <v>عبد الحميد الخولي</v>
          </cell>
          <cell r="G1939">
            <v>3</v>
          </cell>
          <cell r="H1939" t="e">
            <v>#N/A</v>
          </cell>
        </row>
        <row r="1940">
          <cell r="A1940">
            <v>6440420</v>
          </cell>
          <cell r="B1940" t="str">
            <v>ام عزيزه</v>
          </cell>
          <cell r="C1940" t="str">
            <v>SG</v>
          </cell>
          <cell r="D1940">
            <v>55</v>
          </cell>
          <cell r="E1940" t="str">
            <v>السيد سعد</v>
          </cell>
          <cell r="F1940" t="str">
            <v>شريف رجب</v>
          </cell>
          <cell r="G1940">
            <v>3</v>
          </cell>
          <cell r="H1940" t="e">
            <v>#N/A</v>
          </cell>
        </row>
        <row r="1941">
          <cell r="A1941">
            <v>6440425</v>
          </cell>
          <cell r="B1941" t="str">
            <v>صلاح الدين P</v>
          </cell>
          <cell r="C1941" t="str">
            <v>WSC</v>
          </cell>
          <cell r="D1941">
            <v>151</v>
          </cell>
          <cell r="E1941" t="str">
            <v>محمد فرحات</v>
          </cell>
          <cell r="F1941" t="str">
            <v>أحمد السيسي</v>
          </cell>
          <cell r="G1941">
            <v>3</v>
          </cell>
          <cell r="H1941" t="str">
            <v>صلاح الدين P</v>
          </cell>
        </row>
        <row r="1942">
          <cell r="A1942">
            <v>6440442</v>
          </cell>
          <cell r="B1942" t="str">
            <v>جابر الاشمونى</v>
          </cell>
          <cell r="C1942" t="str">
            <v>LG</v>
          </cell>
          <cell r="D1942">
            <v>168</v>
          </cell>
          <cell r="E1942" t="str">
            <v>محمود مصطفى</v>
          </cell>
          <cell r="F1942" t="str">
            <v>محمد محمود</v>
          </cell>
          <cell r="G1942">
            <v>3</v>
          </cell>
          <cell r="H1942" t="str">
            <v>جابر الاشمونى</v>
          </cell>
        </row>
        <row r="1943">
          <cell r="A1943">
            <v>6440498</v>
          </cell>
          <cell r="B1943" t="str">
            <v>محمد عبد العزيز</v>
          </cell>
          <cell r="C1943" t="str">
            <v>SG</v>
          </cell>
          <cell r="D1943">
            <v>220</v>
          </cell>
          <cell r="E1943" t="str">
            <v>مصطفى يعقوب</v>
          </cell>
          <cell r="F1943" t="str">
            <v>شريف رجب</v>
          </cell>
          <cell r="G1943">
            <v>3</v>
          </cell>
          <cell r="H1943" t="e">
            <v>#N/A</v>
          </cell>
        </row>
        <row r="1944">
          <cell r="A1944">
            <v>6440500</v>
          </cell>
          <cell r="B1944" t="str">
            <v>السيد القناوي</v>
          </cell>
          <cell r="C1944" t="str">
            <v>SG</v>
          </cell>
          <cell r="D1944">
            <v>220</v>
          </cell>
          <cell r="E1944" t="str">
            <v>مصطفى يعقوب</v>
          </cell>
          <cell r="F1944" t="str">
            <v>شريف رجب</v>
          </cell>
          <cell r="G1944">
            <v>3</v>
          </cell>
          <cell r="H1944" t="e">
            <v>#N/A</v>
          </cell>
        </row>
        <row r="1945">
          <cell r="A1945">
            <v>6440515</v>
          </cell>
          <cell r="B1945" t="str">
            <v>ام محمد</v>
          </cell>
          <cell r="C1945" t="str">
            <v>SG</v>
          </cell>
          <cell r="D1945">
            <v>166</v>
          </cell>
          <cell r="E1945" t="str">
            <v>مجدي عيد</v>
          </cell>
          <cell r="F1945" t="str">
            <v>أحمد فتحي</v>
          </cell>
          <cell r="G1945">
            <v>3</v>
          </cell>
          <cell r="H1945" t="e">
            <v>#N/A</v>
          </cell>
        </row>
        <row r="1946">
          <cell r="A1946">
            <v>6440551</v>
          </cell>
          <cell r="B1946" t="str">
            <v>يحيى البنا</v>
          </cell>
          <cell r="C1946" t="str">
            <v>LG</v>
          </cell>
          <cell r="D1946">
            <v>161</v>
          </cell>
          <cell r="E1946" t="str">
            <v>هاني كامل</v>
          </cell>
          <cell r="F1946" t="str">
            <v>ناصر عبد ربه</v>
          </cell>
          <cell r="G1946">
            <v>3</v>
          </cell>
          <cell r="H1946" t="str">
            <v>يحيى البنا</v>
          </cell>
        </row>
        <row r="1947">
          <cell r="A1947">
            <v>6440574</v>
          </cell>
          <cell r="B1947" t="str">
            <v>مصطفى سعود</v>
          </cell>
          <cell r="C1947" t="str">
            <v>LG</v>
          </cell>
          <cell r="D1947">
            <v>161</v>
          </cell>
          <cell r="E1947" t="str">
            <v>هاني كامل</v>
          </cell>
          <cell r="F1947" t="str">
            <v>ناصر عبد ربه</v>
          </cell>
          <cell r="G1947">
            <v>3</v>
          </cell>
          <cell r="H1947" t="str">
            <v>مصطفى سعود</v>
          </cell>
        </row>
        <row r="1948">
          <cell r="A1948">
            <v>6440635</v>
          </cell>
          <cell r="B1948" t="str">
            <v>طارق الخطيب</v>
          </cell>
          <cell r="C1948" t="str">
            <v>LG</v>
          </cell>
          <cell r="D1948">
            <v>223</v>
          </cell>
          <cell r="E1948" t="str">
            <v>السيد بسيوني الغنام</v>
          </cell>
          <cell r="F1948" t="str">
            <v>ناصر عبد ربه</v>
          </cell>
          <cell r="G1948">
            <v>3</v>
          </cell>
          <cell r="H1948" t="str">
            <v>طارق الخطيب</v>
          </cell>
        </row>
        <row r="1949">
          <cell r="A1949">
            <v>6440647</v>
          </cell>
          <cell r="B1949" t="str">
            <v>السيد الشاذلي</v>
          </cell>
          <cell r="C1949" t="str">
            <v>LG</v>
          </cell>
          <cell r="D1949">
            <v>168</v>
          </cell>
          <cell r="E1949" t="str">
            <v>محمود مصطفى</v>
          </cell>
          <cell r="F1949" t="str">
            <v>محمد محمود</v>
          </cell>
          <cell r="G1949">
            <v>3</v>
          </cell>
          <cell r="H1949" t="str">
            <v>السيد الشاذلي</v>
          </cell>
        </row>
        <row r="1950">
          <cell r="A1950">
            <v>6440650</v>
          </cell>
          <cell r="B1950" t="str">
            <v>نبيل نصار</v>
          </cell>
          <cell r="C1950" t="str">
            <v>LG</v>
          </cell>
          <cell r="D1950">
            <v>223</v>
          </cell>
          <cell r="E1950" t="str">
            <v>السيد بسيوني الغنام</v>
          </cell>
          <cell r="F1950" t="str">
            <v>ناصر عبد ربه</v>
          </cell>
          <cell r="G1950">
            <v>3</v>
          </cell>
          <cell r="H1950" t="str">
            <v>نبيل نصار</v>
          </cell>
        </row>
        <row r="1951">
          <cell r="A1951">
            <v>6440687</v>
          </cell>
          <cell r="B1951" t="str">
            <v>ميدو ماركت 2</v>
          </cell>
          <cell r="C1951" t="str">
            <v>SG</v>
          </cell>
          <cell r="D1951">
            <v>167</v>
          </cell>
          <cell r="E1951" t="str">
            <v>إبراهيم عجاج</v>
          </cell>
          <cell r="F1951" t="str">
            <v>عمرو جابر</v>
          </cell>
          <cell r="G1951">
            <v>3</v>
          </cell>
          <cell r="H1951" t="e">
            <v>#N/A</v>
          </cell>
        </row>
        <row r="1952">
          <cell r="A1952">
            <v>6440720</v>
          </cell>
          <cell r="B1952" t="str">
            <v>محسن الديب</v>
          </cell>
          <cell r="C1952" t="str">
            <v>LG</v>
          </cell>
          <cell r="D1952">
            <v>161</v>
          </cell>
          <cell r="E1952" t="str">
            <v>هاني كامل</v>
          </cell>
          <cell r="F1952" t="str">
            <v>ناصر عبد ربه</v>
          </cell>
          <cell r="G1952">
            <v>3</v>
          </cell>
          <cell r="H1952" t="str">
            <v>محسن الديب</v>
          </cell>
        </row>
        <row r="1953">
          <cell r="A1953">
            <v>6440735</v>
          </cell>
          <cell r="B1953" t="str">
            <v>هايبر النور</v>
          </cell>
          <cell r="C1953" t="str">
            <v>LG</v>
          </cell>
          <cell r="D1953">
            <v>154</v>
          </cell>
          <cell r="E1953" t="str">
            <v>السيد القرش</v>
          </cell>
          <cell r="F1953" t="str">
            <v>ناصر عبد ربه</v>
          </cell>
          <cell r="G1953">
            <v>3</v>
          </cell>
          <cell r="H1953" t="str">
            <v>هايبر النور</v>
          </cell>
        </row>
        <row r="1954">
          <cell r="A1954">
            <v>6440742</v>
          </cell>
          <cell r="B1954" t="str">
            <v>عواد عبد المطلب</v>
          </cell>
          <cell r="C1954" t="str">
            <v>LG</v>
          </cell>
          <cell r="D1954">
            <v>255</v>
          </cell>
          <cell r="E1954" t="str">
            <v>أحمد حسني</v>
          </cell>
          <cell r="F1954" t="str">
            <v>محمد محمود</v>
          </cell>
          <cell r="G1954">
            <v>3</v>
          </cell>
          <cell r="H1954" t="str">
            <v>عواد عبد المطلب</v>
          </cell>
        </row>
        <row r="1955">
          <cell r="A1955">
            <v>6440758</v>
          </cell>
          <cell r="B1955" t="str">
            <v>اشرف البر</v>
          </cell>
          <cell r="C1955" t="str">
            <v>SG</v>
          </cell>
          <cell r="D1955">
            <v>155</v>
          </cell>
          <cell r="E1955" t="str">
            <v>مصطفى محمد نجيب</v>
          </cell>
          <cell r="F1955" t="str">
            <v>أحمد فتحي</v>
          </cell>
          <cell r="G1955">
            <v>3</v>
          </cell>
          <cell r="H1955" t="e">
            <v>#N/A</v>
          </cell>
        </row>
        <row r="1956">
          <cell r="A1956">
            <v>6440759</v>
          </cell>
          <cell r="B1956" t="str">
            <v>الحمد</v>
          </cell>
          <cell r="C1956" t="str">
            <v>SG</v>
          </cell>
          <cell r="D1956">
            <v>155</v>
          </cell>
          <cell r="E1956" t="str">
            <v>مصطفى محمد نجيب</v>
          </cell>
          <cell r="F1956" t="str">
            <v>أحمد فتحي</v>
          </cell>
          <cell r="G1956">
            <v>3</v>
          </cell>
          <cell r="H1956" t="e">
            <v>#N/A</v>
          </cell>
        </row>
        <row r="1957">
          <cell r="A1957">
            <v>6440760</v>
          </cell>
          <cell r="B1957" t="str">
            <v>الايمان ماركت</v>
          </cell>
          <cell r="C1957" t="str">
            <v>SG</v>
          </cell>
          <cell r="D1957">
            <v>155</v>
          </cell>
          <cell r="E1957" t="str">
            <v>مصطفى محمد نجيب</v>
          </cell>
          <cell r="F1957" t="str">
            <v>أحمد فتحي</v>
          </cell>
          <cell r="G1957">
            <v>3</v>
          </cell>
          <cell r="H1957" t="e">
            <v>#N/A</v>
          </cell>
        </row>
        <row r="1958">
          <cell r="A1958">
            <v>6440761</v>
          </cell>
          <cell r="B1958" t="str">
            <v>الامانه</v>
          </cell>
          <cell r="C1958" t="str">
            <v>SG</v>
          </cell>
          <cell r="D1958">
            <v>155</v>
          </cell>
          <cell r="E1958" t="str">
            <v>مصطفى محمد نجيب</v>
          </cell>
          <cell r="F1958" t="str">
            <v>أحمد فتحي</v>
          </cell>
          <cell r="G1958">
            <v>3</v>
          </cell>
          <cell r="H1958" t="e">
            <v>#N/A</v>
          </cell>
        </row>
        <row r="1959">
          <cell r="A1959">
            <v>6440782</v>
          </cell>
          <cell r="B1959" t="str">
            <v>منظفات ندي</v>
          </cell>
          <cell r="C1959" t="str">
            <v>SG</v>
          </cell>
          <cell r="D1959">
            <v>166</v>
          </cell>
          <cell r="E1959" t="str">
            <v>مجدي عيد</v>
          </cell>
          <cell r="F1959" t="str">
            <v>أحمد فتحي</v>
          </cell>
          <cell r="G1959">
            <v>3</v>
          </cell>
          <cell r="H1959" t="e">
            <v>#N/A</v>
          </cell>
        </row>
        <row r="1960">
          <cell r="A1960">
            <v>6440783</v>
          </cell>
          <cell r="B1960" t="str">
            <v>ماركت المهدي</v>
          </cell>
          <cell r="C1960" t="str">
            <v>SG</v>
          </cell>
          <cell r="D1960">
            <v>166</v>
          </cell>
          <cell r="E1960" t="str">
            <v>مجدي عيد</v>
          </cell>
          <cell r="F1960" t="str">
            <v>أحمد فتحي</v>
          </cell>
          <cell r="G1960">
            <v>3</v>
          </cell>
          <cell r="H1960" t="e">
            <v>#N/A</v>
          </cell>
        </row>
        <row r="1961">
          <cell r="A1961">
            <v>6440784</v>
          </cell>
          <cell r="B1961" t="str">
            <v>شعبان قاسم</v>
          </cell>
          <cell r="C1961" t="str">
            <v>SG</v>
          </cell>
          <cell r="D1961">
            <v>166</v>
          </cell>
          <cell r="E1961" t="str">
            <v>مجدي عيد</v>
          </cell>
          <cell r="F1961" t="str">
            <v>أحمد فتحي</v>
          </cell>
          <cell r="G1961">
            <v>3</v>
          </cell>
          <cell r="H1961" t="e">
            <v>#N/A</v>
          </cell>
        </row>
        <row r="1962">
          <cell r="A1962">
            <v>6440785</v>
          </cell>
          <cell r="B1962" t="str">
            <v>علي السيد احمد</v>
          </cell>
          <cell r="C1962" t="str">
            <v>SG</v>
          </cell>
          <cell r="D1962">
            <v>166</v>
          </cell>
          <cell r="E1962" t="str">
            <v>مجدي عيد</v>
          </cell>
          <cell r="F1962" t="str">
            <v>أحمد فتحي</v>
          </cell>
          <cell r="G1962">
            <v>3</v>
          </cell>
          <cell r="H1962" t="e">
            <v>#N/A</v>
          </cell>
        </row>
        <row r="1963">
          <cell r="A1963">
            <v>6440788</v>
          </cell>
          <cell r="B1963" t="str">
            <v>الشناوى اسكندر</v>
          </cell>
          <cell r="C1963" t="str">
            <v>SG</v>
          </cell>
          <cell r="D1963">
            <v>166</v>
          </cell>
          <cell r="E1963" t="str">
            <v>مجدي عيد</v>
          </cell>
          <cell r="F1963" t="str">
            <v>أحمد فتحي</v>
          </cell>
          <cell r="G1963">
            <v>3</v>
          </cell>
          <cell r="H1963" t="e">
            <v>#N/A</v>
          </cell>
        </row>
        <row r="1964">
          <cell r="A1964">
            <v>6440789</v>
          </cell>
          <cell r="B1964" t="str">
            <v>هبة الله</v>
          </cell>
          <cell r="C1964" t="str">
            <v>SG</v>
          </cell>
          <cell r="D1964">
            <v>166</v>
          </cell>
          <cell r="E1964" t="str">
            <v>مجدي عيد</v>
          </cell>
          <cell r="F1964" t="str">
            <v>أحمد فتحي</v>
          </cell>
          <cell r="G1964">
            <v>3</v>
          </cell>
          <cell r="H1964" t="e">
            <v>#N/A</v>
          </cell>
        </row>
        <row r="1965">
          <cell r="A1965">
            <v>6440790</v>
          </cell>
          <cell r="B1965" t="str">
            <v>السيد البحيرى</v>
          </cell>
          <cell r="C1965" t="str">
            <v>SG</v>
          </cell>
          <cell r="D1965">
            <v>166</v>
          </cell>
          <cell r="E1965" t="str">
            <v>مجدي عيد</v>
          </cell>
          <cell r="F1965" t="str">
            <v>أحمد فتحي</v>
          </cell>
          <cell r="G1965">
            <v>3</v>
          </cell>
          <cell r="H1965" t="e">
            <v>#N/A</v>
          </cell>
        </row>
        <row r="1966">
          <cell r="A1966">
            <v>6440819</v>
          </cell>
          <cell r="B1966" t="str">
            <v>شركة الوطنية</v>
          </cell>
          <cell r="C1966" t="str">
            <v>LG</v>
          </cell>
          <cell r="D1966">
            <v>232</v>
          </cell>
          <cell r="E1966" t="str">
            <v>محمد المطراوي</v>
          </cell>
          <cell r="F1966" t="str">
            <v>عزت السيسي</v>
          </cell>
          <cell r="G1966">
            <v>3</v>
          </cell>
          <cell r="H1966" t="str">
            <v>شركة الوطنية</v>
          </cell>
        </row>
        <row r="1967">
          <cell r="A1967">
            <v>6440826</v>
          </cell>
          <cell r="B1967" t="str">
            <v>عبوده ريشه</v>
          </cell>
          <cell r="C1967" t="str">
            <v>LG</v>
          </cell>
          <cell r="D1967">
            <v>223</v>
          </cell>
          <cell r="E1967" t="str">
            <v>السيد بسيوني الغنام</v>
          </cell>
          <cell r="F1967" t="str">
            <v>ناصر عبد ربه</v>
          </cell>
          <cell r="G1967">
            <v>3</v>
          </cell>
          <cell r="H1967" t="str">
            <v>عبوده ريشه</v>
          </cell>
        </row>
        <row r="1968">
          <cell r="A1968">
            <v>6440852</v>
          </cell>
          <cell r="B1968" t="str">
            <v>ايهاب هلالى</v>
          </cell>
          <cell r="C1968" t="str">
            <v>LG</v>
          </cell>
          <cell r="D1968">
            <v>247</v>
          </cell>
          <cell r="E1968" t="str">
            <v>بدر الشهاوي</v>
          </cell>
          <cell r="F1968" t="str">
            <v>محمد محمود</v>
          </cell>
          <cell r="G1968">
            <v>3</v>
          </cell>
          <cell r="H1968" t="str">
            <v>ايهاب هلالى</v>
          </cell>
        </row>
        <row r="1969">
          <cell r="A1969">
            <v>6440859</v>
          </cell>
          <cell r="B1969" t="str">
            <v>س.م الياسمين</v>
          </cell>
          <cell r="C1969" t="str">
            <v>SG</v>
          </cell>
          <cell r="D1969">
            <v>64</v>
          </cell>
          <cell r="E1969" t="str">
            <v>محمود زغلول</v>
          </cell>
          <cell r="F1969" t="str">
            <v>عبد الحميد الخولي</v>
          </cell>
          <cell r="G1969">
            <v>3</v>
          </cell>
          <cell r="H1969" t="e">
            <v>#N/A</v>
          </cell>
        </row>
        <row r="1970">
          <cell r="A1970">
            <v>6440861</v>
          </cell>
          <cell r="B1970" t="str">
            <v>عبده دره</v>
          </cell>
          <cell r="C1970" t="str">
            <v>LG</v>
          </cell>
          <cell r="D1970">
            <v>247</v>
          </cell>
          <cell r="E1970" t="str">
            <v>بدر الشهاوي</v>
          </cell>
          <cell r="F1970" t="str">
            <v>محمد محمود</v>
          </cell>
          <cell r="G1970">
            <v>3</v>
          </cell>
          <cell r="H1970" t="str">
            <v>عبده دره</v>
          </cell>
        </row>
        <row r="1971">
          <cell r="A1971">
            <v>6440942</v>
          </cell>
          <cell r="B1971" t="str">
            <v>عاطف النبوي</v>
          </cell>
          <cell r="C1971" t="str">
            <v>LG</v>
          </cell>
          <cell r="D1971">
            <v>157</v>
          </cell>
          <cell r="E1971" t="str">
            <v>محمد عامر</v>
          </cell>
          <cell r="F1971" t="str">
            <v>عزت السيسي</v>
          </cell>
          <cell r="G1971">
            <v>3</v>
          </cell>
          <cell r="H1971" t="str">
            <v>عاطف النبوي</v>
          </cell>
        </row>
        <row r="1972">
          <cell r="A1972">
            <v>6441110</v>
          </cell>
          <cell r="B1972" t="str">
            <v>محمود رميح</v>
          </cell>
          <cell r="C1972" t="str">
            <v>LG</v>
          </cell>
          <cell r="D1972">
            <v>232</v>
          </cell>
          <cell r="E1972" t="str">
            <v>محمد المطراوي</v>
          </cell>
          <cell r="F1972" t="str">
            <v>عزت السيسي</v>
          </cell>
          <cell r="G1972">
            <v>3</v>
          </cell>
          <cell r="H1972" t="str">
            <v>محمود رميح</v>
          </cell>
        </row>
        <row r="1973">
          <cell r="A1973">
            <v>6441248</v>
          </cell>
          <cell r="B1973" t="str">
            <v>اولاد سالم</v>
          </cell>
          <cell r="C1973" t="str">
            <v>SG</v>
          </cell>
          <cell r="D1973">
            <v>163</v>
          </cell>
          <cell r="E1973" t="str">
            <v>محمود السعيد</v>
          </cell>
          <cell r="F1973" t="str">
            <v>أحمد فتحي</v>
          </cell>
          <cell r="G1973">
            <v>3</v>
          </cell>
          <cell r="H1973" t="e">
            <v>#N/A</v>
          </cell>
        </row>
        <row r="1974">
          <cell r="A1974">
            <v>6441250</v>
          </cell>
          <cell r="B1974" t="str">
            <v>القطب هلالي</v>
          </cell>
          <cell r="C1974" t="str">
            <v>SG</v>
          </cell>
          <cell r="D1974">
            <v>163</v>
          </cell>
          <cell r="E1974" t="str">
            <v>محمود السعيد</v>
          </cell>
          <cell r="F1974" t="str">
            <v>أحمد فتحي</v>
          </cell>
          <cell r="G1974">
            <v>3</v>
          </cell>
          <cell r="H1974" t="e">
            <v>#N/A</v>
          </cell>
        </row>
        <row r="1975">
          <cell r="A1975">
            <v>6441272</v>
          </cell>
          <cell r="B1975" t="str">
            <v>الحناوى</v>
          </cell>
          <cell r="C1975" t="str">
            <v>SG</v>
          </cell>
          <cell r="D1975">
            <v>163</v>
          </cell>
          <cell r="E1975" t="str">
            <v>محمود السعيد</v>
          </cell>
          <cell r="F1975" t="str">
            <v>أحمد فتحي</v>
          </cell>
          <cell r="G1975">
            <v>3</v>
          </cell>
          <cell r="H1975" t="e">
            <v>#N/A</v>
          </cell>
        </row>
        <row r="1976">
          <cell r="A1976">
            <v>6441311</v>
          </cell>
          <cell r="B1976" t="str">
            <v>الاخلاص</v>
          </cell>
          <cell r="C1976" t="str">
            <v>SG</v>
          </cell>
          <cell r="D1976">
            <v>166</v>
          </cell>
          <cell r="E1976" t="str">
            <v>مجدي عيد</v>
          </cell>
          <cell r="F1976" t="str">
            <v>أحمد فتحي</v>
          </cell>
          <cell r="G1976">
            <v>3</v>
          </cell>
          <cell r="H1976" t="e">
            <v>#N/A</v>
          </cell>
        </row>
        <row r="1977">
          <cell r="A1977">
            <v>6441321</v>
          </cell>
          <cell r="B1977" t="str">
            <v>انوار مكه</v>
          </cell>
          <cell r="C1977" t="str">
            <v>SG</v>
          </cell>
          <cell r="D1977">
            <v>163</v>
          </cell>
          <cell r="E1977" t="str">
            <v>محمود السعيد</v>
          </cell>
          <cell r="F1977" t="str">
            <v>أحمد فتحي</v>
          </cell>
          <cell r="G1977">
            <v>3</v>
          </cell>
          <cell r="H1977" t="e">
            <v>#N/A</v>
          </cell>
        </row>
        <row r="1978">
          <cell r="A1978">
            <v>6441377</v>
          </cell>
          <cell r="B1978" t="str">
            <v>محمد فوزى</v>
          </cell>
          <cell r="C1978" t="str">
            <v>SG</v>
          </cell>
          <cell r="D1978">
            <v>166</v>
          </cell>
          <cell r="E1978" t="str">
            <v>مجدي عيد</v>
          </cell>
          <cell r="F1978" t="str">
            <v>أحمد فتحي</v>
          </cell>
          <cell r="G1978">
            <v>3</v>
          </cell>
          <cell r="H1978" t="e">
            <v>#N/A</v>
          </cell>
        </row>
        <row r="1979">
          <cell r="A1979">
            <v>6441380</v>
          </cell>
          <cell r="B1979" t="str">
            <v>ماركت اسلام</v>
          </cell>
          <cell r="C1979" t="str">
            <v>SG</v>
          </cell>
          <cell r="D1979">
            <v>163</v>
          </cell>
          <cell r="E1979" t="str">
            <v>محمود السعيد</v>
          </cell>
          <cell r="F1979" t="str">
            <v>أحمد فتحي</v>
          </cell>
          <cell r="G1979">
            <v>3</v>
          </cell>
          <cell r="H1979" t="e">
            <v>#N/A</v>
          </cell>
        </row>
        <row r="1980">
          <cell r="A1980">
            <v>6441381</v>
          </cell>
          <cell r="B1980" t="str">
            <v>بقالة اسلام</v>
          </cell>
          <cell r="C1980" t="str">
            <v>SG</v>
          </cell>
          <cell r="D1980">
            <v>163</v>
          </cell>
          <cell r="E1980" t="str">
            <v>محمود السعيد</v>
          </cell>
          <cell r="F1980" t="str">
            <v>أحمد فتحي</v>
          </cell>
          <cell r="G1980">
            <v>3</v>
          </cell>
          <cell r="H1980" t="e">
            <v>#N/A</v>
          </cell>
        </row>
        <row r="1981">
          <cell r="A1981">
            <v>6441410</v>
          </cell>
          <cell r="B1981" t="str">
            <v>سعيد حافظ</v>
          </cell>
          <cell r="C1981" t="str">
            <v>WSB</v>
          </cell>
          <cell r="D1981">
            <v>232</v>
          </cell>
          <cell r="E1981" t="str">
            <v>محمد المطراوي</v>
          </cell>
          <cell r="F1981" t="str">
            <v>عزت السيسي</v>
          </cell>
          <cell r="G1981">
            <v>3</v>
          </cell>
          <cell r="H1981" t="str">
            <v>سعيد حافظ</v>
          </cell>
        </row>
        <row r="1982">
          <cell r="A1982">
            <v>6441414</v>
          </cell>
          <cell r="B1982" t="str">
            <v>حمادة النادى</v>
          </cell>
          <cell r="C1982" t="str">
            <v>LG</v>
          </cell>
          <cell r="D1982">
            <v>223</v>
          </cell>
          <cell r="E1982" t="str">
            <v>السيد بسيوني الغنام</v>
          </cell>
          <cell r="F1982" t="str">
            <v>ناصر عبد ربه</v>
          </cell>
          <cell r="G1982">
            <v>3</v>
          </cell>
          <cell r="H1982" t="str">
            <v>حمادة النادى</v>
          </cell>
        </row>
        <row r="1983">
          <cell r="A1983">
            <v>6441429</v>
          </cell>
          <cell r="B1983" t="str">
            <v>اولاد نعيم</v>
          </cell>
          <cell r="C1983" t="str">
            <v>LG</v>
          </cell>
          <cell r="D1983">
            <v>223</v>
          </cell>
          <cell r="E1983" t="str">
            <v>السيد بسيوني الغنام</v>
          </cell>
          <cell r="F1983" t="str">
            <v>ناصر عبد ربه</v>
          </cell>
          <cell r="G1983">
            <v>3</v>
          </cell>
          <cell r="H1983" t="str">
            <v>اولاد نعيم</v>
          </cell>
        </row>
        <row r="1984">
          <cell r="A1984">
            <v>6441441</v>
          </cell>
          <cell r="B1984" t="str">
            <v>محمد غنيم</v>
          </cell>
          <cell r="C1984" t="str">
            <v>LG</v>
          </cell>
          <cell r="D1984">
            <v>232</v>
          </cell>
          <cell r="E1984" t="str">
            <v>محمد المطراوي</v>
          </cell>
          <cell r="F1984" t="str">
            <v>عزت السيسي</v>
          </cell>
          <cell r="G1984">
            <v>3</v>
          </cell>
          <cell r="H1984" t="str">
            <v>محمد غنيم</v>
          </cell>
        </row>
        <row r="1985">
          <cell r="A1985">
            <v>6441449</v>
          </cell>
          <cell r="B1985" t="str">
            <v>حسين رشاد</v>
          </cell>
          <cell r="C1985" t="str">
            <v>DSC</v>
          </cell>
          <cell r="D1985">
            <v>164</v>
          </cell>
          <cell r="E1985" t="str">
            <v>أبو الخير ضبيش</v>
          </cell>
          <cell r="F1985" t="str">
            <v>أحمد السيسي</v>
          </cell>
          <cell r="G1985">
            <v>3</v>
          </cell>
          <cell r="H1985" t="str">
            <v>حسين رشاد</v>
          </cell>
        </row>
        <row r="1986">
          <cell r="A1986">
            <v>6441512</v>
          </cell>
          <cell r="B1986" t="str">
            <v>سوبر ماركت الدمرداش</v>
          </cell>
          <cell r="C1986" t="str">
            <v>SG</v>
          </cell>
          <cell r="D1986">
            <v>167</v>
          </cell>
          <cell r="E1986" t="str">
            <v>إبراهيم عجاج</v>
          </cell>
          <cell r="F1986" t="str">
            <v>عمرو جابر</v>
          </cell>
          <cell r="G1986">
            <v>3</v>
          </cell>
          <cell r="H1986" t="e">
            <v>#N/A</v>
          </cell>
        </row>
        <row r="1987">
          <cell r="A1987">
            <v>6441525</v>
          </cell>
          <cell r="B1987" t="str">
            <v>عصام ( جنة سمسم )</v>
          </cell>
          <cell r="C1987" t="str">
            <v>LG</v>
          </cell>
          <cell r="D1987">
            <v>62</v>
          </cell>
          <cell r="E1987" t="str">
            <v>أشرف السخاوي</v>
          </cell>
          <cell r="F1987" t="str">
            <v>محمد محمود</v>
          </cell>
          <cell r="G1987">
            <v>3</v>
          </cell>
          <cell r="H1987" t="str">
            <v>عصام ( جنة سمسم )</v>
          </cell>
        </row>
        <row r="1988">
          <cell r="A1988">
            <v>6441566</v>
          </cell>
          <cell r="B1988" t="str">
            <v>حازم محمد يوسف</v>
          </cell>
          <cell r="C1988" t="str">
            <v>LG</v>
          </cell>
          <cell r="D1988">
            <v>168</v>
          </cell>
          <cell r="E1988" t="str">
            <v>محمود مصطفى</v>
          </cell>
          <cell r="F1988" t="str">
            <v>محمد محمود</v>
          </cell>
          <cell r="G1988">
            <v>3</v>
          </cell>
          <cell r="H1988" t="str">
            <v>حازم محمد يوسف</v>
          </cell>
        </row>
        <row r="1989">
          <cell r="A1989">
            <v>6441571</v>
          </cell>
          <cell r="B1989" t="str">
            <v>امين الحصرى</v>
          </cell>
          <cell r="C1989" t="str">
            <v>LG</v>
          </cell>
          <cell r="D1989">
            <v>232</v>
          </cell>
          <cell r="E1989" t="str">
            <v>محمد المطراوي</v>
          </cell>
          <cell r="F1989" t="str">
            <v>عزت السيسي</v>
          </cell>
          <cell r="G1989">
            <v>3</v>
          </cell>
          <cell r="H1989" t="str">
            <v>امين الحصرى</v>
          </cell>
        </row>
        <row r="1990">
          <cell r="A1990">
            <v>6441577</v>
          </cell>
          <cell r="B1990" t="str">
            <v>معتز عزت حسين</v>
          </cell>
          <cell r="C1990" t="str">
            <v>LG</v>
          </cell>
          <cell r="D1990">
            <v>168</v>
          </cell>
          <cell r="E1990" t="str">
            <v>محمود مصطفى</v>
          </cell>
          <cell r="F1990" t="str">
            <v>محمد محمود</v>
          </cell>
          <cell r="G1990">
            <v>3</v>
          </cell>
          <cell r="H1990" t="str">
            <v>معتز عزت حسين</v>
          </cell>
        </row>
        <row r="1991">
          <cell r="A1991">
            <v>6441588</v>
          </cell>
          <cell r="B1991" t="str">
            <v>وفاء قطب مصطفى</v>
          </cell>
          <cell r="C1991" t="str">
            <v>SG</v>
          </cell>
          <cell r="D1991">
            <v>65</v>
          </cell>
          <cell r="E1991" t="str">
            <v>محمود أشرف</v>
          </cell>
          <cell r="F1991" t="str">
            <v>شريف رجب</v>
          </cell>
          <cell r="G1991">
            <v>3</v>
          </cell>
          <cell r="H1991" t="e">
            <v>#N/A</v>
          </cell>
        </row>
        <row r="1992">
          <cell r="A1992">
            <v>6441590</v>
          </cell>
          <cell r="B1992" t="str">
            <v>سعيد محمد فرج</v>
          </cell>
          <cell r="C1992" t="str">
            <v>SG</v>
          </cell>
          <cell r="D1992">
            <v>65</v>
          </cell>
          <cell r="E1992" t="str">
            <v>محمود أشرف</v>
          </cell>
          <cell r="F1992" t="str">
            <v>شريف رجب</v>
          </cell>
          <cell r="G1992">
            <v>3</v>
          </cell>
          <cell r="H1992" t="e">
            <v>#N/A</v>
          </cell>
        </row>
        <row r="1993">
          <cell r="A1993">
            <v>6441602</v>
          </cell>
          <cell r="B1993" t="str">
            <v>السيد احمد داود</v>
          </cell>
          <cell r="C1993" t="str">
            <v>SG</v>
          </cell>
          <cell r="D1993">
            <v>60</v>
          </cell>
          <cell r="E1993" t="str">
            <v>أحمد هشام الطناحي</v>
          </cell>
          <cell r="F1993" t="str">
            <v>شريف رجب</v>
          </cell>
          <cell r="G1993">
            <v>3</v>
          </cell>
          <cell r="H1993" t="e">
            <v>#N/A</v>
          </cell>
        </row>
        <row r="1994">
          <cell r="A1994">
            <v>6441603</v>
          </cell>
          <cell r="B1994" t="str">
            <v>احمد محمد غازى</v>
          </cell>
          <cell r="C1994" t="str">
            <v>SG</v>
          </cell>
          <cell r="D1994">
            <v>60</v>
          </cell>
          <cell r="E1994" t="str">
            <v>أحمد هشام الطناحي</v>
          </cell>
          <cell r="F1994" t="str">
            <v>شريف رجب</v>
          </cell>
          <cell r="G1994">
            <v>3</v>
          </cell>
          <cell r="H1994" t="e">
            <v>#N/A</v>
          </cell>
        </row>
        <row r="1995">
          <cell r="A1995">
            <v>6441604</v>
          </cell>
          <cell r="B1995" t="str">
            <v>منى ابراهيم ابراهيم</v>
          </cell>
          <cell r="C1995" t="str">
            <v>SG</v>
          </cell>
          <cell r="D1995">
            <v>60</v>
          </cell>
          <cell r="E1995" t="str">
            <v>أحمد هشام الطناحي</v>
          </cell>
          <cell r="F1995" t="str">
            <v>شريف رجب</v>
          </cell>
          <cell r="G1995">
            <v>3</v>
          </cell>
          <cell r="H1995" t="e">
            <v>#N/A</v>
          </cell>
        </row>
        <row r="1996">
          <cell r="A1996">
            <v>6441672</v>
          </cell>
          <cell r="B1996" t="str">
            <v>منى ابراهيم يحيى</v>
          </cell>
          <cell r="C1996" t="str">
            <v>SG</v>
          </cell>
          <cell r="D1996">
            <v>65</v>
          </cell>
          <cell r="E1996" t="str">
            <v>محمود أشرف</v>
          </cell>
          <cell r="F1996" t="str">
            <v>شريف رجب</v>
          </cell>
          <cell r="G1996">
            <v>3</v>
          </cell>
          <cell r="H1996" t="e">
            <v>#N/A</v>
          </cell>
        </row>
        <row r="1997">
          <cell r="A1997">
            <v>6441681</v>
          </cell>
          <cell r="B1997" t="str">
            <v>مصطفى ابراهيم الجمل</v>
          </cell>
          <cell r="C1997" t="str">
            <v>SG</v>
          </cell>
          <cell r="D1997">
            <v>60</v>
          </cell>
          <cell r="E1997" t="str">
            <v>أحمد هشام الطناحي</v>
          </cell>
          <cell r="F1997" t="str">
            <v>شريف رجب</v>
          </cell>
          <cell r="G1997">
            <v>3</v>
          </cell>
          <cell r="H1997" t="e">
            <v>#N/A</v>
          </cell>
        </row>
        <row r="1998">
          <cell r="A1998">
            <v>6441694</v>
          </cell>
          <cell r="B1998" t="str">
            <v>ايهاب ماركت</v>
          </cell>
          <cell r="C1998" t="str">
            <v>SG</v>
          </cell>
          <cell r="D1998">
            <v>155</v>
          </cell>
          <cell r="E1998" t="str">
            <v>مصطفى محمد نجيب</v>
          </cell>
          <cell r="F1998" t="str">
            <v>أحمد فتحي</v>
          </cell>
          <cell r="G1998">
            <v>3</v>
          </cell>
          <cell r="H1998" t="e">
            <v>#N/A</v>
          </cell>
        </row>
        <row r="1999">
          <cell r="A1999">
            <v>6441696</v>
          </cell>
          <cell r="B1999" t="str">
            <v>ليلى عطية عطاالله</v>
          </cell>
          <cell r="C1999" t="str">
            <v>SG</v>
          </cell>
          <cell r="D1999">
            <v>65</v>
          </cell>
          <cell r="E1999" t="str">
            <v>محمود أشرف</v>
          </cell>
          <cell r="F1999" t="str">
            <v>شريف رجب</v>
          </cell>
          <cell r="G1999">
            <v>3</v>
          </cell>
          <cell r="H1999" t="e">
            <v>#N/A</v>
          </cell>
        </row>
        <row r="2000">
          <cell r="A2000">
            <v>6441709</v>
          </cell>
          <cell r="B2000" t="str">
            <v>ابو وليد</v>
          </cell>
          <cell r="C2000" t="str">
            <v>SG</v>
          </cell>
          <cell r="D2000">
            <v>155</v>
          </cell>
          <cell r="E2000" t="str">
            <v>مصطفى محمد نجيب</v>
          </cell>
          <cell r="F2000" t="str">
            <v>أحمد فتحي</v>
          </cell>
          <cell r="G2000">
            <v>3</v>
          </cell>
          <cell r="H2000" t="e">
            <v>#N/A</v>
          </cell>
        </row>
        <row r="2001">
          <cell r="A2001">
            <v>6441715</v>
          </cell>
          <cell r="B2001" t="str">
            <v>كلين كلير</v>
          </cell>
          <cell r="C2001" t="str">
            <v>SG</v>
          </cell>
          <cell r="D2001">
            <v>60</v>
          </cell>
          <cell r="E2001" t="str">
            <v>أحمد هشام الطناحي</v>
          </cell>
          <cell r="F2001" t="str">
            <v>شريف رجب</v>
          </cell>
          <cell r="G2001">
            <v>3</v>
          </cell>
          <cell r="H2001" t="e">
            <v>#N/A</v>
          </cell>
        </row>
        <row r="2002">
          <cell r="A2002">
            <v>6441716</v>
          </cell>
          <cell r="B2002" t="str">
            <v>عمرو ابو احمد</v>
          </cell>
          <cell r="C2002" t="str">
            <v>SG</v>
          </cell>
          <cell r="D2002">
            <v>58</v>
          </cell>
          <cell r="E2002" t="str">
            <v>محمد الصنفاوي</v>
          </cell>
          <cell r="F2002" t="str">
            <v>عبد الحميد الخولي</v>
          </cell>
          <cell r="G2002">
            <v>3</v>
          </cell>
          <cell r="H2002" t="e">
            <v>#N/A</v>
          </cell>
        </row>
        <row r="2003">
          <cell r="A2003">
            <v>6441859</v>
          </cell>
          <cell r="B2003" t="str">
            <v>خالد مازن محمد</v>
          </cell>
          <cell r="C2003" t="str">
            <v>LG</v>
          </cell>
          <cell r="D2003">
            <v>168</v>
          </cell>
          <cell r="E2003" t="str">
            <v>محمود مصطفى</v>
          </cell>
          <cell r="F2003" t="str">
            <v>محمد محمود</v>
          </cell>
          <cell r="G2003">
            <v>3</v>
          </cell>
          <cell r="H2003" t="str">
            <v>خالد مازن محمد</v>
          </cell>
        </row>
        <row r="2004">
          <cell r="A2004">
            <v>6441864</v>
          </cell>
          <cell r="B2004" t="str">
            <v>عباد الرحمن - مجدى</v>
          </cell>
          <cell r="C2004" t="str">
            <v>SG</v>
          </cell>
          <cell r="D2004">
            <v>155</v>
          </cell>
          <cell r="E2004" t="str">
            <v>مصطفى محمد نجيب</v>
          </cell>
          <cell r="F2004" t="str">
            <v>أحمد فتحي</v>
          </cell>
          <cell r="G2004">
            <v>3</v>
          </cell>
          <cell r="H2004" t="e">
            <v>#N/A</v>
          </cell>
        </row>
        <row r="2005">
          <cell r="A2005">
            <v>6441930</v>
          </cell>
          <cell r="B2005" t="str">
            <v>احمد القصاص</v>
          </cell>
          <cell r="C2005" t="str">
            <v>SG</v>
          </cell>
          <cell r="D2005">
            <v>212</v>
          </cell>
          <cell r="E2005" t="str">
            <v>مينا محسن</v>
          </cell>
          <cell r="F2005" t="str">
            <v>أحمد فتحي</v>
          </cell>
          <cell r="G2005">
            <v>3</v>
          </cell>
          <cell r="H2005" t="e">
            <v>#N/A</v>
          </cell>
        </row>
        <row r="2006">
          <cell r="A2006">
            <v>6441936</v>
          </cell>
          <cell r="B2006" t="str">
            <v>ابو كريم</v>
          </cell>
          <cell r="C2006" t="str">
            <v>SG</v>
          </cell>
          <cell r="D2006">
            <v>55</v>
          </cell>
          <cell r="E2006" t="str">
            <v>السيد سعد</v>
          </cell>
          <cell r="F2006" t="str">
            <v>شريف رجب</v>
          </cell>
          <cell r="G2006">
            <v>3</v>
          </cell>
          <cell r="H2006" t="e">
            <v>#N/A</v>
          </cell>
        </row>
        <row r="2007">
          <cell r="A2007">
            <v>6441941</v>
          </cell>
          <cell r="B2007" t="str">
            <v>سعيد البص</v>
          </cell>
          <cell r="C2007" t="str">
            <v>LG</v>
          </cell>
          <cell r="D2007">
            <v>52</v>
          </cell>
          <cell r="E2007" t="str">
            <v>احمد اليماني</v>
          </cell>
          <cell r="F2007" t="str">
            <v>محمد محمود</v>
          </cell>
          <cell r="G2007">
            <v>3</v>
          </cell>
          <cell r="H2007" t="str">
            <v>سعيد البص</v>
          </cell>
        </row>
        <row r="2008">
          <cell r="A2008">
            <v>6441944</v>
          </cell>
          <cell r="B2008" t="str">
            <v>هايبر طيبه</v>
          </cell>
          <cell r="C2008" t="str">
            <v>LG</v>
          </cell>
          <cell r="D2008">
            <v>248</v>
          </cell>
          <cell r="E2008" t="str">
            <v>هاني عبد الجليل</v>
          </cell>
          <cell r="F2008" t="str">
            <v>ناصر عبد ربه</v>
          </cell>
          <cell r="G2008">
            <v>3</v>
          </cell>
          <cell r="H2008" t="str">
            <v>هايبر طيبه</v>
          </cell>
        </row>
        <row r="2009">
          <cell r="A2009">
            <v>6441950</v>
          </cell>
          <cell r="B2009" t="str">
            <v>الشهد - مصطفى</v>
          </cell>
          <cell r="C2009" t="str">
            <v>LG</v>
          </cell>
          <cell r="D2009">
            <v>248</v>
          </cell>
          <cell r="E2009" t="str">
            <v>هاني عبد الجليل</v>
          </cell>
          <cell r="F2009" t="str">
            <v>ناصر عبد ربه</v>
          </cell>
          <cell r="G2009">
            <v>3</v>
          </cell>
          <cell r="H2009" t="str">
            <v>الشهد - مصطفى</v>
          </cell>
        </row>
        <row r="2010">
          <cell r="A2010">
            <v>6441972</v>
          </cell>
          <cell r="B2010" t="str">
            <v>صلاح طلحة</v>
          </cell>
          <cell r="C2010" t="str">
            <v>SG</v>
          </cell>
          <cell r="D2010">
            <v>212</v>
          </cell>
          <cell r="E2010" t="str">
            <v>مينا محسن</v>
          </cell>
          <cell r="F2010" t="str">
            <v>أحمد فتحي</v>
          </cell>
          <cell r="G2010">
            <v>3</v>
          </cell>
          <cell r="H2010" t="e">
            <v>#N/A</v>
          </cell>
        </row>
        <row r="2011">
          <cell r="A2011">
            <v>6441995</v>
          </cell>
          <cell r="B2011" t="str">
            <v>محمد بسيونى</v>
          </cell>
          <cell r="C2011" t="str">
            <v>SG</v>
          </cell>
          <cell r="D2011">
            <v>56</v>
          </cell>
          <cell r="E2011" t="str">
            <v>أحمد سمير عرفات</v>
          </cell>
          <cell r="F2011" t="str">
            <v>عبد الحميد الخولي</v>
          </cell>
          <cell r="G2011">
            <v>3</v>
          </cell>
          <cell r="H2011" t="e">
            <v>#N/A</v>
          </cell>
        </row>
        <row r="2012">
          <cell r="A2012">
            <v>6441999</v>
          </cell>
          <cell r="B2012" t="str">
            <v>الندى للمنظفات</v>
          </cell>
          <cell r="C2012" t="str">
            <v>LG</v>
          </cell>
          <cell r="D2012">
            <v>52</v>
          </cell>
          <cell r="E2012" t="str">
            <v>احمد اليماني</v>
          </cell>
          <cell r="F2012" t="str">
            <v>محمد محمود</v>
          </cell>
          <cell r="G2012">
            <v>3</v>
          </cell>
          <cell r="H2012" t="str">
            <v>الندى للمنظفات</v>
          </cell>
        </row>
        <row r="2013">
          <cell r="A2013">
            <v>6442060</v>
          </cell>
          <cell r="B2013" t="str">
            <v>منظفات الفاروق</v>
          </cell>
          <cell r="C2013" t="str">
            <v>SG</v>
          </cell>
          <cell r="D2013">
            <v>167</v>
          </cell>
          <cell r="E2013" t="str">
            <v>إبراهيم عجاج</v>
          </cell>
          <cell r="F2013" t="str">
            <v>عمرو جابر</v>
          </cell>
          <cell r="G2013">
            <v>3</v>
          </cell>
          <cell r="H2013" t="e">
            <v>#N/A</v>
          </cell>
        </row>
        <row r="2014">
          <cell r="A2014">
            <v>6442135</v>
          </cell>
          <cell r="B2014" t="str">
            <v>ابو اروى</v>
          </cell>
          <cell r="C2014" t="str">
            <v>SG</v>
          </cell>
          <cell r="D2014">
            <v>56</v>
          </cell>
          <cell r="E2014" t="str">
            <v>أحمد سمير عرفات</v>
          </cell>
          <cell r="F2014" t="str">
            <v>عبد الحميد الخولي</v>
          </cell>
          <cell r="G2014">
            <v>3</v>
          </cell>
          <cell r="H2014" t="e">
            <v>#N/A</v>
          </cell>
        </row>
        <row r="2015">
          <cell r="A2015">
            <v>6442155</v>
          </cell>
          <cell r="B2015" t="str">
            <v>الدسوقى الدسوقى زيدان</v>
          </cell>
          <cell r="C2015" t="str">
            <v>SG</v>
          </cell>
          <cell r="D2015">
            <v>296</v>
          </cell>
          <cell r="E2015" t="str">
            <v>تامر محمد عبد العليم</v>
          </cell>
          <cell r="F2015" t="str">
            <v>عمرو جابر</v>
          </cell>
          <cell r="G2015">
            <v>3</v>
          </cell>
          <cell r="H2015" t="e">
            <v>#N/A</v>
          </cell>
        </row>
        <row r="2016">
          <cell r="A2016">
            <v>6442160</v>
          </cell>
          <cell r="B2016" t="str">
            <v>ميخائيل عبد السيد</v>
          </cell>
          <cell r="C2016" t="str">
            <v>SG</v>
          </cell>
          <cell r="D2016">
            <v>163</v>
          </cell>
          <cell r="E2016" t="str">
            <v>محمود السعيد</v>
          </cell>
          <cell r="F2016" t="str">
            <v>أحمد فتحي</v>
          </cell>
          <cell r="G2016">
            <v>3</v>
          </cell>
          <cell r="H2016" t="e">
            <v>#N/A</v>
          </cell>
        </row>
        <row r="2017">
          <cell r="A2017">
            <v>6442191</v>
          </cell>
          <cell r="B2017" t="str">
            <v>محمد عبد السلام نايم</v>
          </cell>
          <cell r="C2017" t="str">
            <v>SG</v>
          </cell>
          <cell r="D2017">
            <v>60</v>
          </cell>
          <cell r="E2017" t="str">
            <v>أحمد هشام الطناحي</v>
          </cell>
          <cell r="F2017" t="str">
            <v>شريف رجب</v>
          </cell>
          <cell r="G2017">
            <v>3</v>
          </cell>
          <cell r="H2017" t="e">
            <v>#N/A</v>
          </cell>
        </row>
        <row r="2018">
          <cell r="A2018">
            <v>6442262</v>
          </cell>
          <cell r="B2018" t="str">
            <v>ابراهيم عبد الغفار</v>
          </cell>
          <cell r="C2018" t="str">
            <v>SG</v>
          </cell>
          <cell r="D2018">
            <v>65</v>
          </cell>
          <cell r="E2018" t="str">
            <v>محمود أشرف</v>
          </cell>
          <cell r="F2018" t="str">
            <v>شريف رجب</v>
          </cell>
          <cell r="G2018">
            <v>3</v>
          </cell>
          <cell r="H2018" t="e">
            <v>#N/A</v>
          </cell>
        </row>
        <row r="2019">
          <cell r="A2019">
            <v>6442272</v>
          </cell>
          <cell r="B2019" t="str">
            <v>س.م ضباشه</v>
          </cell>
          <cell r="C2019" t="str">
            <v>SG</v>
          </cell>
          <cell r="D2019">
            <v>159</v>
          </cell>
          <cell r="E2019" t="str">
            <v>إبراهيم مصباح جامع</v>
          </cell>
          <cell r="F2019" t="str">
            <v>عمرو جابر</v>
          </cell>
          <cell r="G2019">
            <v>3</v>
          </cell>
          <cell r="H2019" t="e">
            <v>#N/A</v>
          </cell>
        </row>
        <row r="2020">
          <cell r="A2020">
            <v>6442281</v>
          </cell>
          <cell r="B2020" t="str">
            <v>سوق ريحانه</v>
          </cell>
          <cell r="C2020" t="str">
            <v>DSA+</v>
          </cell>
          <cell r="D2020">
            <v>57</v>
          </cell>
          <cell r="E2020" t="str">
            <v>عبد المولى رفعت</v>
          </cell>
          <cell r="F2020" t="str">
            <v>أحمد السيسي</v>
          </cell>
          <cell r="G2020">
            <v>3</v>
          </cell>
          <cell r="H2020" t="str">
            <v>سوق ريحانه</v>
          </cell>
        </row>
        <row r="2021">
          <cell r="A2021">
            <v>6442324</v>
          </cell>
          <cell r="B2021" t="str">
            <v>فتوح الحنش</v>
          </cell>
          <cell r="C2021" t="str">
            <v>SG</v>
          </cell>
          <cell r="D2021">
            <v>165</v>
          </cell>
          <cell r="E2021" t="str">
            <v>محمد سعد</v>
          </cell>
          <cell r="F2021" t="str">
            <v>عمرو جابر</v>
          </cell>
          <cell r="G2021">
            <v>3</v>
          </cell>
          <cell r="H2021" t="e">
            <v>#N/A</v>
          </cell>
        </row>
        <row r="2022">
          <cell r="A2022">
            <v>6442402</v>
          </cell>
          <cell r="B2022" t="str">
            <v>محمود خفاجي</v>
          </cell>
          <cell r="C2022" t="str">
            <v>LG</v>
          </cell>
          <cell r="D2022">
            <v>168</v>
          </cell>
          <cell r="E2022" t="str">
            <v>محمود مصطفى</v>
          </cell>
          <cell r="F2022" t="str">
            <v>محمد محمود</v>
          </cell>
          <cell r="G2022">
            <v>3</v>
          </cell>
          <cell r="H2022" t="str">
            <v>محمود خفاجي</v>
          </cell>
        </row>
        <row r="2023">
          <cell r="A2023">
            <v>6442414</v>
          </cell>
          <cell r="B2023" t="str">
            <v>احمد فضيله</v>
          </cell>
          <cell r="C2023" t="str">
            <v>SG</v>
          </cell>
          <cell r="D2023">
            <v>64</v>
          </cell>
          <cell r="E2023" t="str">
            <v>محمود زغلول</v>
          </cell>
          <cell r="F2023" t="str">
            <v>عبد الحميد الخولي</v>
          </cell>
          <cell r="G2023">
            <v>3</v>
          </cell>
          <cell r="H2023" t="e">
            <v>#N/A</v>
          </cell>
        </row>
        <row r="2024">
          <cell r="A2024">
            <v>6442415</v>
          </cell>
          <cell r="B2024" t="str">
            <v>حمدى شاهين</v>
          </cell>
          <cell r="C2024" t="str">
            <v>SG</v>
          </cell>
          <cell r="D2024">
            <v>166</v>
          </cell>
          <cell r="E2024" t="str">
            <v>مجدي عيد</v>
          </cell>
          <cell r="F2024" t="str">
            <v>أحمد فتحي</v>
          </cell>
          <cell r="G2024">
            <v>3</v>
          </cell>
          <cell r="H2024" t="e">
            <v>#N/A</v>
          </cell>
        </row>
        <row r="2025">
          <cell r="A2025">
            <v>6442418</v>
          </cell>
          <cell r="B2025" t="str">
            <v>ابراهيم زلط</v>
          </cell>
          <cell r="C2025" t="str">
            <v>SG</v>
          </cell>
          <cell r="D2025">
            <v>55</v>
          </cell>
          <cell r="E2025" t="str">
            <v>السيد سعد</v>
          </cell>
          <cell r="F2025" t="str">
            <v>شريف رجب</v>
          </cell>
          <cell r="G2025">
            <v>3</v>
          </cell>
          <cell r="H2025" t="e">
            <v>#N/A</v>
          </cell>
        </row>
        <row r="2026">
          <cell r="A2026">
            <v>6442420</v>
          </cell>
          <cell r="B2026" t="str">
            <v>حسام للمنظفات</v>
          </cell>
          <cell r="C2026" t="str">
            <v>LG</v>
          </cell>
          <cell r="D2026">
            <v>154</v>
          </cell>
          <cell r="E2026" t="str">
            <v>السيد القرش</v>
          </cell>
          <cell r="F2026" t="str">
            <v>ناصر عبد ربه</v>
          </cell>
          <cell r="G2026">
            <v>3</v>
          </cell>
          <cell r="H2026" t="str">
            <v>حسام للمنظفات</v>
          </cell>
        </row>
        <row r="2027">
          <cell r="A2027">
            <v>6442421</v>
          </cell>
          <cell r="B2027" t="str">
            <v>س م غله</v>
          </cell>
          <cell r="C2027" t="str">
            <v>SG</v>
          </cell>
          <cell r="D2027">
            <v>165</v>
          </cell>
          <cell r="E2027" t="str">
            <v>محمد سعد</v>
          </cell>
          <cell r="F2027" t="str">
            <v>عمرو جابر</v>
          </cell>
          <cell r="G2027">
            <v>3</v>
          </cell>
          <cell r="H2027" t="e">
            <v>#N/A</v>
          </cell>
        </row>
        <row r="2028">
          <cell r="A2028">
            <v>6442422</v>
          </cell>
          <cell r="B2028" t="str">
            <v>س م رفيق</v>
          </cell>
          <cell r="C2028" t="str">
            <v>SG</v>
          </cell>
          <cell r="D2028">
            <v>165</v>
          </cell>
          <cell r="E2028" t="str">
            <v>محمد سعد</v>
          </cell>
          <cell r="F2028" t="str">
            <v>عمرو جابر</v>
          </cell>
          <cell r="G2028">
            <v>3</v>
          </cell>
          <cell r="H2028" t="e">
            <v>#N/A</v>
          </cell>
        </row>
        <row r="2029">
          <cell r="A2029">
            <v>6442446</v>
          </cell>
          <cell r="B2029" t="str">
            <v>نور الصباح الطنطاوي</v>
          </cell>
          <cell r="C2029" t="str">
            <v>LG</v>
          </cell>
          <cell r="D2029">
            <v>161</v>
          </cell>
          <cell r="E2029" t="str">
            <v>هاني كامل</v>
          </cell>
          <cell r="F2029" t="str">
            <v>ناصر عبد ربه</v>
          </cell>
          <cell r="G2029">
            <v>3</v>
          </cell>
          <cell r="H2029" t="str">
            <v>نور الصباح الطنطاوي</v>
          </cell>
        </row>
        <row r="2030">
          <cell r="A2030">
            <v>6442478</v>
          </cell>
          <cell r="B2030" t="str">
            <v>النمر للملتزمات</v>
          </cell>
          <cell r="C2030" t="str">
            <v>SG</v>
          </cell>
          <cell r="D2030">
            <v>159</v>
          </cell>
          <cell r="E2030" t="str">
            <v>إبراهيم مصباح جامع</v>
          </cell>
          <cell r="F2030" t="str">
            <v>عمرو جابر</v>
          </cell>
          <cell r="G2030">
            <v>3</v>
          </cell>
          <cell r="H2030" t="e">
            <v>#N/A</v>
          </cell>
        </row>
        <row r="2031">
          <cell r="A2031">
            <v>6442566</v>
          </cell>
          <cell r="B2031" t="str">
            <v>أميره وأروى - رضا القاضي.</v>
          </cell>
          <cell r="C2031" t="str">
            <v>SG</v>
          </cell>
          <cell r="D2031">
            <v>64</v>
          </cell>
          <cell r="E2031" t="str">
            <v>محمود زغلول</v>
          </cell>
          <cell r="F2031" t="str">
            <v>عبد الحميد الخولي</v>
          </cell>
          <cell r="G2031">
            <v>3</v>
          </cell>
          <cell r="H2031" t="e">
            <v>#N/A</v>
          </cell>
        </row>
        <row r="2032">
          <cell r="A2032">
            <v>6442573</v>
          </cell>
          <cell r="B2032" t="str">
            <v>عمرو ابو الحاج</v>
          </cell>
          <cell r="C2032" t="str">
            <v>SG</v>
          </cell>
          <cell r="D2032">
            <v>56</v>
          </cell>
          <cell r="E2032" t="str">
            <v>أحمد سمير عرفات</v>
          </cell>
          <cell r="F2032" t="str">
            <v>عبد الحميد الخولي</v>
          </cell>
          <cell r="G2032">
            <v>3</v>
          </cell>
          <cell r="H2032" t="e">
            <v>#N/A</v>
          </cell>
        </row>
        <row r="2033">
          <cell r="A2033">
            <v>6442578</v>
          </cell>
          <cell r="B2033" t="str">
            <v>فؤاد ابو السعد</v>
          </cell>
          <cell r="C2033" t="str">
            <v>SG</v>
          </cell>
          <cell r="D2033">
            <v>59</v>
          </cell>
          <cell r="E2033" t="str">
            <v>امير السعيد مطاوع</v>
          </cell>
          <cell r="F2033" t="str">
            <v>أحمد فتحي</v>
          </cell>
          <cell r="G2033">
            <v>3</v>
          </cell>
          <cell r="H2033" t="e">
            <v>#N/A</v>
          </cell>
        </row>
        <row r="2034">
          <cell r="A2034">
            <v>6442581</v>
          </cell>
          <cell r="B2034" t="str">
            <v>محمد نجم</v>
          </cell>
          <cell r="C2034" t="str">
            <v>SG</v>
          </cell>
          <cell r="D2034">
            <v>65</v>
          </cell>
          <cell r="E2034" t="str">
            <v>محمود أشرف</v>
          </cell>
          <cell r="F2034" t="str">
            <v>شريف رجب</v>
          </cell>
          <cell r="G2034">
            <v>3</v>
          </cell>
          <cell r="H2034" t="e">
            <v>#N/A</v>
          </cell>
        </row>
        <row r="2035">
          <cell r="A2035">
            <v>6442585</v>
          </cell>
          <cell r="B2035" t="str">
            <v>انور مجاهد</v>
          </cell>
          <cell r="C2035" t="str">
            <v>SG</v>
          </cell>
          <cell r="D2035">
            <v>241</v>
          </cell>
          <cell r="E2035" t="str">
            <v>محمد طارق</v>
          </cell>
          <cell r="F2035" t="str">
            <v>عبد الحميد الخولي</v>
          </cell>
          <cell r="G2035">
            <v>3</v>
          </cell>
          <cell r="H2035" t="e">
            <v>#N/A</v>
          </cell>
        </row>
        <row r="2036">
          <cell r="A2036">
            <v>6442588</v>
          </cell>
          <cell r="B2036" t="str">
            <v>الحاج حسين</v>
          </cell>
          <cell r="C2036" t="str">
            <v>SG</v>
          </cell>
          <cell r="D2036">
            <v>55</v>
          </cell>
          <cell r="E2036" t="str">
            <v>السيد سعد</v>
          </cell>
          <cell r="F2036" t="str">
            <v>شريف رجب</v>
          </cell>
          <cell r="G2036">
            <v>3</v>
          </cell>
          <cell r="H2036" t="e">
            <v>#N/A</v>
          </cell>
        </row>
        <row r="2037">
          <cell r="A2037">
            <v>6442727</v>
          </cell>
          <cell r="B2037" t="str">
            <v>وليد الصعيدي</v>
          </cell>
          <cell r="C2037" t="str">
            <v>SG</v>
          </cell>
          <cell r="D2037">
            <v>220</v>
          </cell>
          <cell r="E2037" t="str">
            <v>مصطفى يعقوب</v>
          </cell>
          <cell r="F2037" t="str">
            <v>شريف رجب</v>
          </cell>
          <cell r="G2037">
            <v>3</v>
          </cell>
          <cell r="H2037" t="e">
            <v>#N/A</v>
          </cell>
        </row>
        <row r="2038">
          <cell r="A2038">
            <v>6442733</v>
          </cell>
          <cell r="B2038" t="str">
            <v>منظفات الحياة</v>
          </cell>
          <cell r="C2038" t="str">
            <v>SG</v>
          </cell>
          <cell r="D2038">
            <v>167</v>
          </cell>
          <cell r="E2038" t="str">
            <v>إبراهيم عجاج</v>
          </cell>
          <cell r="F2038" t="str">
            <v>عمرو جابر</v>
          </cell>
          <cell r="G2038">
            <v>3</v>
          </cell>
          <cell r="H2038" t="e">
            <v>#N/A</v>
          </cell>
        </row>
        <row r="2039">
          <cell r="A2039">
            <v>6442749</v>
          </cell>
          <cell r="B2039" t="str">
            <v>ماركت النجار</v>
          </cell>
          <cell r="C2039" t="str">
            <v>SG</v>
          </cell>
          <cell r="D2039">
            <v>165</v>
          </cell>
          <cell r="E2039" t="str">
            <v>محمد سعد</v>
          </cell>
          <cell r="F2039" t="str">
            <v>عمرو جابر</v>
          </cell>
          <cell r="G2039">
            <v>3</v>
          </cell>
          <cell r="H2039" t="e">
            <v>#N/A</v>
          </cell>
        </row>
        <row r="2040">
          <cell r="A2040">
            <v>6442751</v>
          </cell>
          <cell r="B2040" t="str">
            <v>احمد عبد المعطي ابو عفيفه</v>
          </cell>
          <cell r="C2040" t="str">
            <v>SG</v>
          </cell>
          <cell r="D2040">
            <v>166</v>
          </cell>
          <cell r="E2040" t="str">
            <v>مجدي عيد</v>
          </cell>
          <cell r="F2040" t="str">
            <v>أحمد فتحي</v>
          </cell>
          <cell r="G2040">
            <v>3</v>
          </cell>
          <cell r="H2040" t="e">
            <v>#N/A</v>
          </cell>
        </row>
        <row r="2041">
          <cell r="A2041">
            <v>6442752</v>
          </cell>
          <cell r="B2041" t="str">
            <v>رفعت حامد القفصي</v>
          </cell>
          <cell r="C2041" t="str">
            <v>SG</v>
          </cell>
          <cell r="D2041">
            <v>166</v>
          </cell>
          <cell r="E2041" t="str">
            <v>مجدي عيد</v>
          </cell>
          <cell r="F2041" t="str">
            <v>أحمد فتحي</v>
          </cell>
          <cell r="G2041">
            <v>3</v>
          </cell>
          <cell r="H2041" t="e">
            <v>#N/A</v>
          </cell>
        </row>
        <row r="2042">
          <cell r="A2042">
            <v>6442759</v>
          </cell>
          <cell r="B2042" t="str">
            <v>su</v>
          </cell>
          <cell r="C2042" t="str">
            <v>SG</v>
          </cell>
          <cell r="D2042">
            <v>155</v>
          </cell>
          <cell r="E2042" t="str">
            <v>مصطفى محمد نجيب</v>
          </cell>
          <cell r="F2042" t="str">
            <v>أحمد فتحي</v>
          </cell>
          <cell r="G2042">
            <v>3</v>
          </cell>
          <cell r="H2042" t="e">
            <v>#N/A</v>
          </cell>
        </row>
        <row r="2043">
          <cell r="A2043">
            <v>6442762</v>
          </cell>
          <cell r="B2043" t="str">
            <v>هديه حمادي</v>
          </cell>
          <cell r="C2043" t="str">
            <v>SG</v>
          </cell>
          <cell r="D2043">
            <v>55</v>
          </cell>
          <cell r="E2043" t="str">
            <v>السيد سعد</v>
          </cell>
          <cell r="F2043" t="str">
            <v>شريف رجب</v>
          </cell>
          <cell r="G2043">
            <v>3</v>
          </cell>
          <cell r="H2043" t="e">
            <v>#N/A</v>
          </cell>
        </row>
        <row r="2044">
          <cell r="A2044">
            <v>6442771</v>
          </cell>
          <cell r="B2044" t="str">
            <v>القدس الشريف ( 2 )</v>
          </cell>
          <cell r="C2044" t="str">
            <v>SG</v>
          </cell>
          <cell r="D2044">
            <v>163</v>
          </cell>
          <cell r="E2044" t="str">
            <v>محمود السعيد</v>
          </cell>
          <cell r="F2044" t="str">
            <v>أحمد فتحي</v>
          </cell>
          <cell r="G2044">
            <v>3</v>
          </cell>
          <cell r="H2044" t="e">
            <v>#N/A</v>
          </cell>
        </row>
        <row r="2045">
          <cell r="A2045">
            <v>6442782</v>
          </cell>
          <cell r="B2045" t="str">
            <v>جلال عبد المقصود</v>
          </cell>
          <cell r="C2045" t="str">
            <v>SG</v>
          </cell>
          <cell r="D2045">
            <v>165</v>
          </cell>
          <cell r="E2045" t="str">
            <v>محمد سعد</v>
          </cell>
          <cell r="F2045" t="str">
            <v>عمرو جابر</v>
          </cell>
          <cell r="G2045">
            <v>3</v>
          </cell>
          <cell r="H2045" t="e">
            <v>#N/A</v>
          </cell>
        </row>
        <row r="2046">
          <cell r="A2046">
            <v>6442818</v>
          </cell>
          <cell r="B2046" t="str">
            <v>جنه محمد شاهين</v>
          </cell>
          <cell r="C2046" t="str">
            <v>LG</v>
          </cell>
          <cell r="D2046">
            <v>62</v>
          </cell>
          <cell r="E2046" t="str">
            <v>أشرف السخاوي</v>
          </cell>
          <cell r="F2046" t="str">
            <v>محمد محمود</v>
          </cell>
          <cell r="G2046">
            <v>3</v>
          </cell>
          <cell r="H2046" t="str">
            <v>جنه محمد شاهين</v>
          </cell>
        </row>
        <row r="2047">
          <cell r="A2047">
            <v>6442859</v>
          </cell>
          <cell r="B2047" t="str">
            <v>سعد شلبي</v>
          </cell>
          <cell r="C2047" t="str">
            <v>SG</v>
          </cell>
          <cell r="D2047">
            <v>55</v>
          </cell>
          <cell r="E2047" t="str">
            <v>السيد سعد</v>
          </cell>
          <cell r="F2047" t="str">
            <v>شريف رجب</v>
          </cell>
          <cell r="G2047">
            <v>3</v>
          </cell>
          <cell r="H2047" t="e">
            <v>#N/A</v>
          </cell>
        </row>
        <row r="2048">
          <cell r="A2048">
            <v>6442865</v>
          </cell>
          <cell r="B2048" t="str">
            <v>محمد حجازي</v>
          </cell>
          <cell r="C2048" t="str">
            <v>LG</v>
          </cell>
          <cell r="D2048">
            <v>52</v>
          </cell>
          <cell r="E2048" t="str">
            <v>احمد اليماني</v>
          </cell>
          <cell r="F2048" t="str">
            <v>محمد محمود</v>
          </cell>
          <cell r="G2048">
            <v>3</v>
          </cell>
          <cell r="H2048" t="str">
            <v>محمد حجازي</v>
          </cell>
        </row>
        <row r="2049">
          <cell r="A2049">
            <v>6442879</v>
          </cell>
          <cell r="B2049" t="str">
            <v>وحيد الفار</v>
          </cell>
          <cell r="C2049" t="str">
            <v>SG</v>
          </cell>
          <cell r="D2049">
            <v>56</v>
          </cell>
          <cell r="E2049" t="str">
            <v>أحمد سمير عرفات</v>
          </cell>
          <cell r="F2049" t="str">
            <v>عبد الحميد الخولي</v>
          </cell>
          <cell r="G2049">
            <v>3</v>
          </cell>
          <cell r="H2049" t="e">
            <v>#N/A</v>
          </cell>
        </row>
        <row r="2050">
          <cell r="A2050">
            <v>6442892</v>
          </cell>
          <cell r="B2050" t="str">
            <v>احمد الجوهري</v>
          </cell>
          <cell r="C2050" t="str">
            <v>WSA</v>
          </cell>
          <cell r="D2050">
            <v>54</v>
          </cell>
          <cell r="E2050" t="str">
            <v>مصطفى لطفي</v>
          </cell>
          <cell r="F2050" t="str">
            <v>عزت السيسي</v>
          </cell>
          <cell r="G2050">
            <v>3</v>
          </cell>
          <cell r="H2050" t="str">
            <v>احمد الجوهري</v>
          </cell>
        </row>
        <row r="2051">
          <cell r="A2051">
            <v>6442912</v>
          </cell>
          <cell r="B2051" t="str">
            <v>عمرو الدقراني</v>
          </cell>
          <cell r="C2051" t="str">
            <v>LG</v>
          </cell>
          <cell r="D2051">
            <v>248</v>
          </cell>
          <cell r="E2051" t="str">
            <v>هاني عبد الجليل</v>
          </cell>
          <cell r="F2051" t="str">
            <v>ناصر عبد ربه</v>
          </cell>
          <cell r="G2051">
            <v>3</v>
          </cell>
          <cell r="H2051" t="str">
            <v>عمرو الدقراني</v>
          </cell>
        </row>
        <row r="2052">
          <cell r="A2052">
            <v>6442947</v>
          </cell>
          <cell r="B2052" t="str">
            <v>وليد يوسف</v>
          </cell>
          <cell r="C2052" t="str">
            <v>SG</v>
          </cell>
          <cell r="D2052">
            <v>55</v>
          </cell>
          <cell r="E2052" t="str">
            <v>السيد سعد</v>
          </cell>
          <cell r="F2052" t="str">
            <v>شريف رجب</v>
          </cell>
          <cell r="G2052">
            <v>3</v>
          </cell>
          <cell r="H2052" t="e">
            <v>#N/A</v>
          </cell>
        </row>
        <row r="2053">
          <cell r="A2053">
            <v>6442978</v>
          </cell>
          <cell r="B2053" t="str">
            <v>انجال ابراهيم لطفى</v>
          </cell>
          <cell r="C2053" t="str">
            <v>LG</v>
          </cell>
          <cell r="D2053">
            <v>154</v>
          </cell>
          <cell r="E2053" t="str">
            <v>السيد القرش</v>
          </cell>
          <cell r="F2053" t="str">
            <v>ناصر عبد ربه</v>
          </cell>
          <cell r="G2053">
            <v>3</v>
          </cell>
          <cell r="H2053" t="str">
            <v>انجال ابراهيم لطفى</v>
          </cell>
        </row>
        <row r="2054">
          <cell r="A2054">
            <v>6442984</v>
          </cell>
          <cell r="B2054" t="str">
            <v>الجوهري</v>
          </cell>
          <cell r="C2054" t="str">
            <v>SG</v>
          </cell>
          <cell r="D2054">
            <v>165</v>
          </cell>
          <cell r="E2054" t="str">
            <v>محمد سعد</v>
          </cell>
          <cell r="F2054" t="str">
            <v>عمرو جابر</v>
          </cell>
          <cell r="G2054">
            <v>3</v>
          </cell>
          <cell r="H2054" t="e">
            <v>#N/A</v>
          </cell>
        </row>
        <row r="2055">
          <cell r="A2055">
            <v>6442985</v>
          </cell>
          <cell r="B2055" t="str">
            <v>محمد السيد الزاهي</v>
          </cell>
          <cell r="C2055" t="str">
            <v>SG</v>
          </cell>
          <cell r="D2055">
            <v>220</v>
          </cell>
          <cell r="E2055" t="str">
            <v>مصطفى يعقوب</v>
          </cell>
          <cell r="F2055" t="str">
            <v>شريف رجب</v>
          </cell>
          <cell r="G2055">
            <v>3</v>
          </cell>
          <cell r="H2055" t="e">
            <v>#N/A</v>
          </cell>
        </row>
        <row r="2056">
          <cell r="A2056">
            <v>6443022</v>
          </cell>
          <cell r="B2056" t="str">
            <v>سامح ابراهيم</v>
          </cell>
          <cell r="C2056" t="str">
            <v>SG</v>
          </cell>
          <cell r="D2056">
            <v>55</v>
          </cell>
          <cell r="E2056" t="str">
            <v>السيد سعد</v>
          </cell>
          <cell r="F2056" t="str">
            <v>شريف رجب</v>
          </cell>
          <cell r="G2056">
            <v>3</v>
          </cell>
          <cell r="H2056" t="e">
            <v>#N/A</v>
          </cell>
        </row>
        <row r="2057">
          <cell r="A2057">
            <v>6443023</v>
          </cell>
          <cell r="B2057" t="str">
            <v>ماهر العربى</v>
          </cell>
          <cell r="C2057" t="str">
            <v>SG</v>
          </cell>
          <cell r="D2057">
            <v>55</v>
          </cell>
          <cell r="E2057" t="str">
            <v>السيد سعد</v>
          </cell>
          <cell r="F2057" t="str">
            <v>شريف رجب</v>
          </cell>
          <cell r="G2057">
            <v>3</v>
          </cell>
          <cell r="H2057" t="e">
            <v>#N/A</v>
          </cell>
        </row>
        <row r="2058">
          <cell r="A2058">
            <v>6443027</v>
          </cell>
          <cell r="B2058" t="str">
            <v>شركه كنوز</v>
          </cell>
          <cell r="C2058" t="str">
            <v>LG</v>
          </cell>
          <cell r="D2058">
            <v>157</v>
          </cell>
          <cell r="E2058" t="str">
            <v>محمد عامر</v>
          </cell>
          <cell r="F2058" t="str">
            <v>عزت السيسي</v>
          </cell>
          <cell r="G2058">
            <v>3</v>
          </cell>
          <cell r="H2058" t="str">
            <v>شركه كنوز</v>
          </cell>
        </row>
        <row r="2059">
          <cell r="A2059">
            <v>6443059</v>
          </cell>
          <cell r="B2059" t="str">
            <v>بقاله خاطر</v>
          </cell>
          <cell r="C2059" t="str">
            <v>SG</v>
          </cell>
          <cell r="D2059">
            <v>56</v>
          </cell>
          <cell r="E2059" t="str">
            <v>أحمد سمير عرفات</v>
          </cell>
          <cell r="F2059" t="str">
            <v>عبد الحميد الخولي</v>
          </cell>
          <cell r="G2059">
            <v>3</v>
          </cell>
          <cell r="H2059" t="e">
            <v>#N/A</v>
          </cell>
        </row>
        <row r="2060">
          <cell r="A2060">
            <v>6443163</v>
          </cell>
          <cell r="B2060" t="str">
            <v>شركه السبيل</v>
          </cell>
          <cell r="C2060" t="str">
            <v>LG</v>
          </cell>
          <cell r="D2060">
            <v>154</v>
          </cell>
          <cell r="E2060" t="str">
            <v>السيد القرش</v>
          </cell>
          <cell r="F2060" t="str">
            <v>ناصر عبد ربه</v>
          </cell>
          <cell r="G2060">
            <v>3</v>
          </cell>
          <cell r="H2060" t="str">
            <v>شركه السبيل</v>
          </cell>
        </row>
        <row r="2061">
          <cell r="A2061">
            <v>6443193</v>
          </cell>
          <cell r="B2061" t="str">
            <v>ماركت ست الحبايب</v>
          </cell>
          <cell r="C2061" t="str">
            <v>SG</v>
          </cell>
          <cell r="D2061">
            <v>58</v>
          </cell>
          <cell r="E2061" t="str">
            <v>محمد الصنفاوي</v>
          </cell>
          <cell r="F2061" t="str">
            <v>عبد الحميد الخولي</v>
          </cell>
          <cell r="G2061">
            <v>3</v>
          </cell>
          <cell r="H2061" t="e">
            <v>#N/A</v>
          </cell>
        </row>
        <row r="2062">
          <cell r="A2062">
            <v>6443194</v>
          </cell>
          <cell r="B2062" t="str">
            <v>ماركت مريم</v>
          </cell>
          <cell r="C2062" t="str">
            <v>SG</v>
          </cell>
          <cell r="D2062">
            <v>58</v>
          </cell>
          <cell r="E2062" t="str">
            <v>محمد الصنفاوي</v>
          </cell>
          <cell r="F2062" t="str">
            <v>عبد الحميد الخولي</v>
          </cell>
          <cell r="G2062">
            <v>3</v>
          </cell>
          <cell r="H2062" t="e">
            <v>#N/A</v>
          </cell>
        </row>
        <row r="2063">
          <cell r="A2063">
            <v>6443287</v>
          </cell>
          <cell r="B2063" t="str">
            <v>ابراج الفاروق</v>
          </cell>
          <cell r="C2063" t="str">
            <v>SG</v>
          </cell>
          <cell r="D2063">
            <v>58</v>
          </cell>
          <cell r="E2063" t="str">
            <v>محمد الصنفاوي</v>
          </cell>
          <cell r="F2063" t="str">
            <v>عبد الحميد الخولي</v>
          </cell>
          <cell r="G2063">
            <v>3</v>
          </cell>
          <cell r="H2063" t="e">
            <v>#N/A</v>
          </cell>
        </row>
        <row r="2064">
          <cell r="A2064">
            <v>6443313</v>
          </cell>
          <cell r="B2064" t="str">
            <v>محمود صبري</v>
          </cell>
          <cell r="C2064" t="str">
            <v>SG</v>
          </cell>
          <cell r="D2064">
            <v>220</v>
          </cell>
          <cell r="E2064" t="str">
            <v>مصطفى يعقوب</v>
          </cell>
          <cell r="F2064" t="str">
            <v>شريف رجب</v>
          </cell>
          <cell r="G2064">
            <v>3</v>
          </cell>
          <cell r="H2064" t="e">
            <v>#N/A</v>
          </cell>
        </row>
        <row r="2065">
          <cell r="A2065">
            <v>6443314</v>
          </cell>
          <cell r="B2065" t="str">
            <v>ام محمد</v>
          </cell>
          <cell r="C2065" t="str">
            <v>SG</v>
          </cell>
          <cell r="D2065">
            <v>220</v>
          </cell>
          <cell r="E2065" t="str">
            <v>مصطفى يعقوب</v>
          </cell>
          <cell r="F2065" t="str">
            <v>شريف رجب</v>
          </cell>
          <cell r="G2065">
            <v>3</v>
          </cell>
          <cell r="H2065" t="e">
            <v>#N/A</v>
          </cell>
        </row>
        <row r="2066">
          <cell r="A2066">
            <v>6443315</v>
          </cell>
          <cell r="B2066" t="str">
            <v>حماده صلاح</v>
          </cell>
          <cell r="C2066" t="str">
            <v>SG</v>
          </cell>
          <cell r="D2066">
            <v>220</v>
          </cell>
          <cell r="E2066" t="str">
            <v>مصطفى يعقوب</v>
          </cell>
          <cell r="F2066" t="str">
            <v>شريف رجب</v>
          </cell>
          <cell r="G2066">
            <v>3</v>
          </cell>
          <cell r="H2066" t="e">
            <v>#N/A</v>
          </cell>
        </row>
        <row r="2067">
          <cell r="A2067">
            <v>6443381</v>
          </cell>
          <cell r="B2067" t="str">
            <v>زايد ماركت</v>
          </cell>
          <cell r="C2067" t="str">
            <v>SG</v>
          </cell>
          <cell r="D2067">
            <v>58</v>
          </cell>
          <cell r="E2067" t="str">
            <v>محمد الصنفاوي</v>
          </cell>
          <cell r="F2067" t="str">
            <v>عبد الحميد الخولي</v>
          </cell>
          <cell r="G2067">
            <v>3</v>
          </cell>
          <cell r="H2067" t="e">
            <v>#N/A</v>
          </cell>
        </row>
        <row r="2068">
          <cell r="A2068">
            <v>6443383</v>
          </cell>
          <cell r="B2068" t="str">
            <v>حسين الشافعي</v>
          </cell>
          <cell r="C2068" t="str">
            <v>SG</v>
          </cell>
          <cell r="D2068">
            <v>58</v>
          </cell>
          <cell r="E2068" t="str">
            <v>محمد الصنفاوي</v>
          </cell>
          <cell r="F2068" t="str">
            <v>عبد الحميد الخولي</v>
          </cell>
          <cell r="G2068">
            <v>3</v>
          </cell>
          <cell r="H2068" t="e">
            <v>#N/A</v>
          </cell>
        </row>
        <row r="2069">
          <cell r="A2069">
            <v>6443384</v>
          </cell>
          <cell r="B2069" t="str">
            <v>اللقاني ماركت</v>
          </cell>
          <cell r="C2069" t="str">
            <v>SG</v>
          </cell>
          <cell r="D2069">
            <v>58</v>
          </cell>
          <cell r="E2069" t="str">
            <v>محمد الصنفاوي</v>
          </cell>
          <cell r="F2069" t="str">
            <v>عبد الحميد الخولي</v>
          </cell>
          <cell r="G2069">
            <v>3</v>
          </cell>
          <cell r="H2069" t="e">
            <v>#N/A</v>
          </cell>
        </row>
        <row r="2070">
          <cell r="A2070">
            <v>6443386</v>
          </cell>
          <cell r="B2070" t="str">
            <v>سمير الحشاش</v>
          </cell>
          <cell r="C2070" t="str">
            <v>SG</v>
          </cell>
          <cell r="D2070">
            <v>58</v>
          </cell>
          <cell r="E2070" t="str">
            <v>محمد الصنفاوي</v>
          </cell>
          <cell r="F2070" t="str">
            <v>عبد الحميد الخولي</v>
          </cell>
          <cell r="G2070">
            <v>3</v>
          </cell>
          <cell r="H2070" t="e">
            <v>#N/A</v>
          </cell>
        </row>
        <row r="2071">
          <cell r="A2071">
            <v>6443447</v>
          </cell>
          <cell r="B2071" t="str">
            <v>الشاذلي</v>
          </cell>
          <cell r="C2071" t="str">
            <v>SG</v>
          </cell>
          <cell r="D2071">
            <v>58</v>
          </cell>
          <cell r="E2071" t="str">
            <v>محمد الصنفاوي</v>
          </cell>
          <cell r="F2071" t="str">
            <v>عبد الحميد الخولي</v>
          </cell>
          <cell r="G2071">
            <v>3</v>
          </cell>
          <cell r="H2071" t="e">
            <v>#N/A</v>
          </cell>
        </row>
        <row r="2072">
          <cell r="A2072">
            <v>6443453</v>
          </cell>
          <cell r="B2072" t="str">
            <v>غازي ماركت</v>
          </cell>
          <cell r="C2072" t="str">
            <v>SG</v>
          </cell>
          <cell r="D2072">
            <v>241</v>
          </cell>
          <cell r="E2072" t="str">
            <v>محمد طارق</v>
          </cell>
          <cell r="F2072" t="str">
            <v>عبد الحميد الخولي</v>
          </cell>
          <cell r="G2072">
            <v>3</v>
          </cell>
          <cell r="H2072" t="e">
            <v>#N/A</v>
          </cell>
        </row>
        <row r="2073">
          <cell r="A2073">
            <v>6443455</v>
          </cell>
          <cell r="B2073" t="str">
            <v>علاء الدين</v>
          </cell>
          <cell r="C2073" t="str">
            <v>SG</v>
          </cell>
          <cell r="D2073">
            <v>58</v>
          </cell>
          <cell r="E2073" t="str">
            <v>محمد الصنفاوي</v>
          </cell>
          <cell r="F2073" t="str">
            <v>عبد الحميد الخولي</v>
          </cell>
          <cell r="G2073">
            <v>3</v>
          </cell>
          <cell r="H2073" t="e">
            <v>#N/A</v>
          </cell>
        </row>
        <row r="2074">
          <cell r="A2074">
            <v>6443464</v>
          </cell>
          <cell r="B2074" t="str">
            <v>محمد خفاجة</v>
          </cell>
          <cell r="C2074" t="str">
            <v>SG</v>
          </cell>
          <cell r="D2074">
            <v>165</v>
          </cell>
          <cell r="E2074" t="str">
            <v>محمد سعد</v>
          </cell>
          <cell r="F2074" t="str">
            <v>عمرو جابر</v>
          </cell>
          <cell r="G2074">
            <v>3</v>
          </cell>
          <cell r="H2074" t="e">
            <v>#N/A</v>
          </cell>
        </row>
        <row r="2075">
          <cell r="A2075">
            <v>6443515</v>
          </cell>
          <cell r="B2075" t="str">
            <v>على محمد</v>
          </cell>
          <cell r="C2075" t="str">
            <v>SG</v>
          </cell>
          <cell r="D2075">
            <v>60</v>
          </cell>
          <cell r="E2075" t="str">
            <v>أحمد هشام الطناحي</v>
          </cell>
          <cell r="F2075" t="str">
            <v>شريف رجب</v>
          </cell>
          <cell r="G2075">
            <v>3</v>
          </cell>
          <cell r="H2075" t="e">
            <v>#N/A</v>
          </cell>
        </row>
        <row r="2076">
          <cell r="A2076">
            <v>6443516</v>
          </cell>
          <cell r="B2076" t="str">
            <v>محمود على</v>
          </cell>
          <cell r="C2076" t="str">
            <v>SG</v>
          </cell>
          <cell r="D2076">
            <v>60</v>
          </cell>
          <cell r="E2076" t="str">
            <v>أحمد هشام الطناحي</v>
          </cell>
          <cell r="F2076" t="str">
            <v>شريف رجب</v>
          </cell>
          <cell r="G2076">
            <v>3</v>
          </cell>
          <cell r="H2076" t="e">
            <v>#N/A</v>
          </cell>
        </row>
        <row r="2077">
          <cell r="A2077">
            <v>6443517</v>
          </cell>
          <cell r="B2077" t="str">
            <v>محمد نادر</v>
          </cell>
          <cell r="C2077" t="str">
            <v>SG</v>
          </cell>
          <cell r="D2077">
            <v>60</v>
          </cell>
          <cell r="E2077" t="str">
            <v>أحمد هشام الطناحي</v>
          </cell>
          <cell r="F2077" t="str">
            <v>شريف رجب</v>
          </cell>
          <cell r="G2077">
            <v>3</v>
          </cell>
          <cell r="H2077" t="e">
            <v>#N/A</v>
          </cell>
        </row>
        <row r="2078">
          <cell r="A2078">
            <v>6443590</v>
          </cell>
          <cell r="B2078" t="str">
            <v>محمد شليل</v>
          </cell>
          <cell r="C2078" t="str">
            <v>SG</v>
          </cell>
          <cell r="D2078">
            <v>65</v>
          </cell>
          <cell r="E2078" t="str">
            <v>محمود أشرف</v>
          </cell>
          <cell r="F2078" t="str">
            <v>شريف رجب</v>
          </cell>
          <cell r="G2078">
            <v>3</v>
          </cell>
          <cell r="H2078" t="e">
            <v>#N/A</v>
          </cell>
        </row>
        <row r="2079">
          <cell r="A2079">
            <v>6443593</v>
          </cell>
          <cell r="B2079" t="str">
            <v>محسن راشد</v>
          </cell>
          <cell r="C2079" t="str">
            <v>SG</v>
          </cell>
          <cell r="D2079">
            <v>65</v>
          </cell>
          <cell r="E2079" t="str">
            <v>محمود أشرف</v>
          </cell>
          <cell r="F2079" t="str">
            <v>شريف رجب</v>
          </cell>
          <cell r="G2079">
            <v>3</v>
          </cell>
          <cell r="H2079" t="e">
            <v>#N/A</v>
          </cell>
        </row>
        <row r="2080">
          <cell r="A2080">
            <v>6443594</v>
          </cell>
          <cell r="B2080" t="str">
            <v>محمد حسن</v>
          </cell>
          <cell r="C2080" t="str">
            <v>SG</v>
          </cell>
          <cell r="D2080">
            <v>65</v>
          </cell>
          <cell r="E2080" t="str">
            <v>محمود أشرف</v>
          </cell>
          <cell r="F2080" t="str">
            <v>شريف رجب</v>
          </cell>
          <cell r="G2080">
            <v>3</v>
          </cell>
          <cell r="H2080" t="e">
            <v>#N/A</v>
          </cell>
        </row>
        <row r="2081">
          <cell r="A2081">
            <v>6443595</v>
          </cell>
          <cell r="B2081" t="str">
            <v>نصر عياد</v>
          </cell>
          <cell r="C2081" t="str">
            <v>SG</v>
          </cell>
          <cell r="D2081">
            <v>65</v>
          </cell>
          <cell r="E2081" t="str">
            <v>محمود أشرف</v>
          </cell>
          <cell r="F2081" t="str">
            <v>شريف رجب</v>
          </cell>
          <cell r="G2081">
            <v>3</v>
          </cell>
          <cell r="H2081" t="e">
            <v>#N/A</v>
          </cell>
        </row>
        <row r="2082">
          <cell r="A2082">
            <v>6443625</v>
          </cell>
          <cell r="B2082" t="str">
            <v>ادم</v>
          </cell>
          <cell r="C2082" t="str">
            <v>SG</v>
          </cell>
          <cell r="D2082">
            <v>58</v>
          </cell>
          <cell r="E2082" t="str">
            <v>محمد الصنفاوي</v>
          </cell>
          <cell r="F2082" t="str">
            <v>عبد الحميد الخولي</v>
          </cell>
          <cell r="G2082">
            <v>3</v>
          </cell>
          <cell r="H2082" t="e">
            <v>#N/A</v>
          </cell>
        </row>
        <row r="2083">
          <cell r="A2083">
            <v>6443631</v>
          </cell>
          <cell r="B2083" t="str">
            <v>عبدالناصر</v>
          </cell>
          <cell r="C2083" t="str">
            <v>SG</v>
          </cell>
          <cell r="D2083">
            <v>55</v>
          </cell>
          <cell r="E2083" t="str">
            <v>السيد سعد</v>
          </cell>
          <cell r="F2083" t="str">
            <v>شريف رجب</v>
          </cell>
          <cell r="G2083">
            <v>3</v>
          </cell>
          <cell r="H2083" t="e">
            <v>#N/A</v>
          </cell>
        </row>
        <row r="2084">
          <cell r="A2084">
            <v>6443660</v>
          </cell>
          <cell r="B2084" t="str">
            <v>البركه</v>
          </cell>
          <cell r="C2084" t="str">
            <v>SG</v>
          </cell>
          <cell r="D2084">
            <v>217</v>
          </cell>
          <cell r="E2084" t="str">
            <v>محمود امام</v>
          </cell>
          <cell r="F2084" t="str">
            <v>عمرو جابر</v>
          </cell>
          <cell r="G2084">
            <v>3</v>
          </cell>
          <cell r="H2084" t="e">
            <v>#N/A</v>
          </cell>
        </row>
        <row r="2085">
          <cell r="A2085">
            <v>6443661</v>
          </cell>
          <cell r="B2085" t="str">
            <v>سوبر ماركت المصطفى</v>
          </cell>
          <cell r="C2085" t="str">
            <v>SG</v>
          </cell>
          <cell r="D2085">
            <v>217</v>
          </cell>
          <cell r="E2085" t="str">
            <v>محمود امام</v>
          </cell>
          <cell r="F2085" t="str">
            <v>عمرو جابر</v>
          </cell>
          <cell r="G2085">
            <v>3</v>
          </cell>
          <cell r="H2085" t="e">
            <v>#N/A</v>
          </cell>
        </row>
        <row r="2086">
          <cell r="A2086">
            <v>6443673</v>
          </cell>
          <cell r="B2086" t="str">
            <v>ماركت الجندى</v>
          </cell>
          <cell r="C2086" t="str">
            <v>SG</v>
          </cell>
          <cell r="D2086">
            <v>212</v>
          </cell>
          <cell r="E2086" t="str">
            <v>مينا محسن</v>
          </cell>
          <cell r="F2086" t="str">
            <v>أحمد فتحي</v>
          </cell>
          <cell r="G2086">
            <v>3</v>
          </cell>
          <cell r="H2086" t="e">
            <v>#N/A</v>
          </cell>
        </row>
        <row r="2087">
          <cell r="A2087">
            <v>6443683</v>
          </cell>
          <cell r="B2087" t="str">
            <v>اسماعيل فسيخ</v>
          </cell>
          <cell r="C2087" t="str">
            <v>SG</v>
          </cell>
          <cell r="D2087">
            <v>163</v>
          </cell>
          <cell r="E2087" t="str">
            <v>محمود السعيد</v>
          </cell>
          <cell r="F2087" t="str">
            <v>أحمد فتحي</v>
          </cell>
          <cell r="G2087">
            <v>3</v>
          </cell>
          <cell r="H2087" t="e">
            <v>#N/A</v>
          </cell>
        </row>
        <row r="2088">
          <cell r="A2088">
            <v>6443685</v>
          </cell>
          <cell r="B2088" t="str">
            <v>شلبى للتجاره</v>
          </cell>
          <cell r="C2088" t="str">
            <v>SG</v>
          </cell>
          <cell r="D2088">
            <v>155</v>
          </cell>
          <cell r="E2088" t="str">
            <v>مصطفى محمد نجيب</v>
          </cell>
          <cell r="F2088" t="str">
            <v>أحمد فتحي</v>
          </cell>
          <cell r="G2088">
            <v>3</v>
          </cell>
          <cell r="H2088" t="e">
            <v>#N/A</v>
          </cell>
        </row>
        <row r="2089">
          <cell r="A2089">
            <v>6443686</v>
          </cell>
          <cell r="B2089" t="str">
            <v>رودينا</v>
          </cell>
          <cell r="C2089" t="str">
            <v>SG</v>
          </cell>
          <cell r="D2089">
            <v>155</v>
          </cell>
          <cell r="E2089" t="str">
            <v>مصطفى محمد نجيب</v>
          </cell>
          <cell r="F2089" t="str">
            <v>أحمد فتحي</v>
          </cell>
          <cell r="G2089">
            <v>3</v>
          </cell>
          <cell r="H2089" t="e">
            <v>#N/A</v>
          </cell>
        </row>
        <row r="2090">
          <cell r="A2090">
            <v>6443687</v>
          </cell>
          <cell r="B2090" t="str">
            <v>ابوطالب</v>
          </cell>
          <cell r="C2090" t="str">
            <v>SG</v>
          </cell>
          <cell r="D2090">
            <v>155</v>
          </cell>
          <cell r="E2090" t="str">
            <v>مصطفى محمد نجيب</v>
          </cell>
          <cell r="F2090" t="str">
            <v>أحمد فتحي</v>
          </cell>
          <cell r="G2090">
            <v>3</v>
          </cell>
          <cell r="H2090" t="e">
            <v>#N/A</v>
          </cell>
        </row>
        <row r="2091">
          <cell r="A2091">
            <v>6443699</v>
          </cell>
          <cell r="B2091" t="str">
            <v>رزق بسنس</v>
          </cell>
          <cell r="C2091" t="str">
            <v>LG</v>
          </cell>
          <cell r="D2091">
            <v>223</v>
          </cell>
          <cell r="E2091" t="str">
            <v>السيد بسيوني الغنام</v>
          </cell>
          <cell r="F2091" t="str">
            <v>ناصر عبد ربه</v>
          </cell>
          <cell r="G2091">
            <v>3</v>
          </cell>
          <cell r="H2091" t="str">
            <v>رزق بسنس</v>
          </cell>
        </row>
        <row r="2092">
          <cell r="A2092">
            <v>6443713</v>
          </cell>
          <cell r="B2092" t="str">
            <v>منعم الظريف</v>
          </cell>
          <cell r="C2092" t="str">
            <v>LG</v>
          </cell>
          <cell r="D2092">
            <v>62</v>
          </cell>
          <cell r="E2092" t="str">
            <v>أشرف السخاوي</v>
          </cell>
          <cell r="F2092" t="str">
            <v>محمد محمود</v>
          </cell>
          <cell r="G2092">
            <v>3</v>
          </cell>
          <cell r="H2092" t="str">
            <v>منعم الظريف</v>
          </cell>
        </row>
        <row r="2093">
          <cell r="A2093">
            <v>6443714</v>
          </cell>
          <cell r="B2093" t="str">
            <v>شيخ ايهاب</v>
          </cell>
          <cell r="C2093" t="str">
            <v>LG</v>
          </cell>
          <cell r="D2093">
            <v>62</v>
          </cell>
          <cell r="E2093" t="str">
            <v>أشرف السخاوي</v>
          </cell>
          <cell r="F2093" t="str">
            <v>محمد محمود</v>
          </cell>
          <cell r="G2093">
            <v>3</v>
          </cell>
          <cell r="H2093" t="str">
            <v>شيخ ايهاب</v>
          </cell>
        </row>
        <row r="2094">
          <cell r="A2094">
            <v>6443715</v>
          </cell>
          <cell r="B2094" t="str">
            <v>محمد ابراهيم</v>
          </cell>
          <cell r="C2094" t="str">
            <v>LG</v>
          </cell>
          <cell r="D2094">
            <v>62</v>
          </cell>
          <cell r="E2094" t="str">
            <v>أشرف السخاوي</v>
          </cell>
          <cell r="F2094" t="str">
            <v>محمد محمود</v>
          </cell>
          <cell r="G2094">
            <v>3</v>
          </cell>
          <cell r="H2094" t="str">
            <v>محمد ابراهيم</v>
          </cell>
        </row>
        <row r="2095">
          <cell r="A2095">
            <v>6443716</v>
          </cell>
          <cell r="B2095" t="str">
            <v>محمد على</v>
          </cell>
          <cell r="C2095" t="str">
            <v>LG</v>
          </cell>
          <cell r="D2095">
            <v>153</v>
          </cell>
          <cell r="E2095" t="str">
            <v>عبد الرحمن عبد الفتاح</v>
          </cell>
          <cell r="F2095" t="str">
            <v>ناصر عبد ربه</v>
          </cell>
          <cell r="G2095">
            <v>3</v>
          </cell>
          <cell r="H2095" t="str">
            <v>محمد على</v>
          </cell>
        </row>
        <row r="2096">
          <cell r="A2096">
            <v>6443718</v>
          </cell>
          <cell r="B2096" t="str">
            <v>انس ماركت</v>
          </cell>
          <cell r="C2096" t="str">
            <v>SG</v>
          </cell>
          <cell r="D2096">
            <v>155</v>
          </cell>
          <cell r="E2096" t="str">
            <v>مصطفى محمد نجيب</v>
          </cell>
          <cell r="F2096" t="str">
            <v>أحمد فتحي</v>
          </cell>
          <cell r="G2096">
            <v>3</v>
          </cell>
          <cell r="H2096" t="e">
            <v>#N/A</v>
          </cell>
        </row>
        <row r="2097">
          <cell r="A2097">
            <v>6443734</v>
          </cell>
          <cell r="B2097" t="str">
            <v>محمد عيد</v>
          </cell>
          <cell r="C2097" t="str">
            <v>SG</v>
          </cell>
          <cell r="D2097">
            <v>65</v>
          </cell>
          <cell r="E2097" t="str">
            <v>محمود أشرف</v>
          </cell>
          <cell r="F2097" t="str">
            <v>شريف رجب</v>
          </cell>
          <cell r="G2097">
            <v>3</v>
          </cell>
          <cell r="H2097" t="e">
            <v>#N/A</v>
          </cell>
        </row>
        <row r="2098">
          <cell r="A2098">
            <v>6443746</v>
          </cell>
          <cell r="B2098" t="str">
            <v>البطل</v>
          </cell>
          <cell r="C2098" t="str">
            <v>SG</v>
          </cell>
          <cell r="D2098">
            <v>58</v>
          </cell>
          <cell r="E2098" t="str">
            <v>محمد الصنفاوي</v>
          </cell>
          <cell r="F2098" t="str">
            <v>عبد الحميد الخولي</v>
          </cell>
          <cell r="G2098">
            <v>3</v>
          </cell>
          <cell r="H2098" t="e">
            <v>#N/A</v>
          </cell>
        </row>
        <row r="2099">
          <cell r="A2099">
            <v>6443757</v>
          </cell>
          <cell r="B2099" t="str">
            <v>ماركت ابو عمرو</v>
          </cell>
          <cell r="C2099" t="str">
            <v>SG</v>
          </cell>
          <cell r="D2099">
            <v>65</v>
          </cell>
          <cell r="E2099" t="str">
            <v>محمود أشرف</v>
          </cell>
          <cell r="F2099" t="str">
            <v>شريف رجب</v>
          </cell>
          <cell r="G2099">
            <v>3</v>
          </cell>
          <cell r="H2099" t="e">
            <v>#N/A</v>
          </cell>
        </row>
        <row r="2100">
          <cell r="A2100">
            <v>6443772</v>
          </cell>
          <cell r="B2100" t="str">
            <v>عوض العاصى</v>
          </cell>
          <cell r="C2100" t="str">
            <v>SG</v>
          </cell>
          <cell r="D2100">
            <v>220</v>
          </cell>
          <cell r="E2100" t="str">
            <v>مصطفى يعقوب</v>
          </cell>
          <cell r="F2100" t="str">
            <v>شريف رجب</v>
          </cell>
          <cell r="G2100">
            <v>3</v>
          </cell>
          <cell r="H2100" t="e">
            <v>#N/A</v>
          </cell>
        </row>
        <row r="2101">
          <cell r="A2101">
            <v>6443777</v>
          </cell>
          <cell r="B2101" t="str">
            <v>محمد صيام</v>
          </cell>
          <cell r="C2101" t="str">
            <v>LG</v>
          </cell>
          <cell r="D2101">
            <v>161</v>
          </cell>
          <cell r="E2101" t="str">
            <v>هاني كامل</v>
          </cell>
          <cell r="F2101" t="str">
            <v>ناصر عبد ربه</v>
          </cell>
          <cell r="G2101">
            <v>3</v>
          </cell>
          <cell r="H2101" t="str">
            <v>محمد صيام</v>
          </cell>
        </row>
        <row r="2102">
          <cell r="A2102">
            <v>6443780</v>
          </cell>
          <cell r="B2102" t="str">
            <v>وائل</v>
          </cell>
          <cell r="C2102" t="str">
            <v>LG</v>
          </cell>
          <cell r="D2102">
            <v>223</v>
          </cell>
          <cell r="E2102" t="str">
            <v>السيد بسيوني الغنام</v>
          </cell>
          <cell r="F2102" t="str">
            <v>ناصر عبد ربه</v>
          </cell>
          <cell r="G2102">
            <v>3</v>
          </cell>
          <cell r="H2102" t="str">
            <v>وائل</v>
          </cell>
        </row>
        <row r="2103">
          <cell r="A2103">
            <v>6443787</v>
          </cell>
          <cell r="B2103" t="str">
            <v>بهاء عبدالحميد</v>
          </cell>
          <cell r="C2103" t="str">
            <v>SG</v>
          </cell>
          <cell r="D2103">
            <v>159</v>
          </cell>
          <cell r="E2103" t="str">
            <v>إبراهيم مصباح جامع</v>
          </cell>
          <cell r="F2103" t="str">
            <v>عمرو جابر</v>
          </cell>
          <cell r="G2103">
            <v>3</v>
          </cell>
          <cell r="H2103" t="e">
            <v>#N/A</v>
          </cell>
        </row>
        <row r="2104">
          <cell r="A2104">
            <v>6443793</v>
          </cell>
          <cell r="B2104" t="str">
            <v>جمال الكردى</v>
          </cell>
          <cell r="C2104" t="str">
            <v>SG</v>
          </cell>
          <cell r="D2104">
            <v>65</v>
          </cell>
          <cell r="E2104" t="str">
            <v>محمود أشرف</v>
          </cell>
          <cell r="F2104" t="str">
            <v>شريف رجب</v>
          </cell>
          <cell r="G2104">
            <v>3</v>
          </cell>
          <cell r="H2104" t="e">
            <v>#N/A</v>
          </cell>
        </row>
        <row r="2105">
          <cell r="A2105">
            <v>6443797</v>
          </cell>
          <cell r="B2105" t="str">
            <v>احمد القاضى</v>
          </cell>
          <cell r="C2105" t="str">
            <v>SG</v>
          </cell>
          <cell r="D2105">
            <v>165</v>
          </cell>
          <cell r="E2105" t="str">
            <v>محمد سعد</v>
          </cell>
          <cell r="F2105" t="str">
            <v>عمرو جابر</v>
          </cell>
          <cell r="G2105">
            <v>3</v>
          </cell>
          <cell r="H2105" t="e">
            <v>#N/A</v>
          </cell>
        </row>
        <row r="2106">
          <cell r="A2106">
            <v>6443800</v>
          </cell>
          <cell r="B2106" t="str">
            <v>احمد عبد اللطيف</v>
          </cell>
          <cell r="C2106" t="str">
            <v>SG</v>
          </cell>
          <cell r="D2106">
            <v>163</v>
          </cell>
          <cell r="E2106" t="str">
            <v>محمود السعيد</v>
          </cell>
          <cell r="F2106" t="str">
            <v>أحمد فتحي</v>
          </cell>
          <cell r="G2106">
            <v>3</v>
          </cell>
          <cell r="H2106" t="e">
            <v>#N/A</v>
          </cell>
        </row>
        <row r="2107">
          <cell r="A2107">
            <v>6443801</v>
          </cell>
          <cell r="B2107" t="str">
            <v>منظفات مكه</v>
          </cell>
          <cell r="C2107" t="str">
            <v>SG</v>
          </cell>
          <cell r="D2107">
            <v>163</v>
          </cell>
          <cell r="E2107" t="str">
            <v>محمود السعيد</v>
          </cell>
          <cell r="F2107" t="str">
            <v>أحمد فتحي</v>
          </cell>
          <cell r="G2107">
            <v>3</v>
          </cell>
          <cell r="H2107" t="e">
            <v>#N/A</v>
          </cell>
        </row>
        <row r="2108">
          <cell r="A2108">
            <v>6443814</v>
          </cell>
          <cell r="B2108" t="str">
            <v>القدس</v>
          </cell>
          <cell r="C2108" t="str">
            <v>SG</v>
          </cell>
          <cell r="D2108">
            <v>159</v>
          </cell>
          <cell r="E2108" t="str">
            <v>إبراهيم مصباح جامع</v>
          </cell>
          <cell r="F2108" t="str">
            <v>عمرو جابر</v>
          </cell>
          <cell r="G2108">
            <v>3</v>
          </cell>
          <cell r="H2108" t="e">
            <v>#N/A</v>
          </cell>
        </row>
        <row r="2109">
          <cell r="A2109">
            <v>6443854</v>
          </cell>
          <cell r="B2109" t="str">
            <v>الصباغ</v>
          </cell>
          <cell r="C2109" t="str">
            <v>SG</v>
          </cell>
          <cell r="D2109">
            <v>55</v>
          </cell>
          <cell r="E2109" t="str">
            <v>السيد سعد</v>
          </cell>
          <cell r="F2109" t="str">
            <v>شريف رجب</v>
          </cell>
          <cell r="G2109">
            <v>3</v>
          </cell>
          <cell r="H2109" t="e">
            <v>#N/A</v>
          </cell>
        </row>
        <row r="2110">
          <cell r="A2110">
            <v>6443870</v>
          </cell>
          <cell r="B2110" t="str">
            <v>سمير حسني</v>
          </cell>
          <cell r="C2110" t="str">
            <v>SG</v>
          </cell>
          <cell r="D2110">
            <v>65</v>
          </cell>
          <cell r="E2110" t="str">
            <v>محمود أشرف</v>
          </cell>
          <cell r="F2110" t="str">
            <v>شريف رجب</v>
          </cell>
          <cell r="G2110">
            <v>3</v>
          </cell>
          <cell r="H2110" t="e">
            <v>#N/A</v>
          </cell>
        </row>
        <row r="2111">
          <cell r="A2111">
            <v>6443884</v>
          </cell>
          <cell r="B2111" t="str">
            <v>أم أشرف</v>
          </cell>
          <cell r="C2111" t="str">
            <v>SG</v>
          </cell>
          <cell r="D2111">
            <v>220</v>
          </cell>
          <cell r="E2111" t="str">
            <v>مصطفى يعقوب</v>
          </cell>
          <cell r="F2111" t="str">
            <v>شريف رجب</v>
          </cell>
          <cell r="G2111">
            <v>3</v>
          </cell>
          <cell r="H2111" t="e">
            <v>#N/A</v>
          </cell>
        </row>
        <row r="2112">
          <cell r="A2112">
            <v>6443886</v>
          </cell>
          <cell r="B2112" t="str">
            <v>انجي</v>
          </cell>
          <cell r="C2112" t="str">
            <v>SG</v>
          </cell>
          <cell r="D2112">
            <v>65</v>
          </cell>
          <cell r="E2112" t="str">
            <v>محمود أشرف</v>
          </cell>
          <cell r="F2112" t="str">
            <v>شريف رجب</v>
          </cell>
          <cell r="G2112">
            <v>3</v>
          </cell>
          <cell r="H2112" t="e">
            <v>#N/A</v>
          </cell>
        </row>
        <row r="2113">
          <cell r="A2113">
            <v>6443903</v>
          </cell>
          <cell r="B2113" t="str">
            <v>سوبر ماركت وهبي</v>
          </cell>
          <cell r="C2113" t="str">
            <v>SG</v>
          </cell>
          <cell r="D2113">
            <v>55</v>
          </cell>
          <cell r="E2113" t="str">
            <v>السيد سعد</v>
          </cell>
          <cell r="F2113" t="str">
            <v>شريف رجب</v>
          </cell>
          <cell r="G2113">
            <v>3</v>
          </cell>
          <cell r="H2113" t="e">
            <v>#N/A</v>
          </cell>
        </row>
        <row r="2114">
          <cell r="A2114">
            <v>6443949</v>
          </cell>
          <cell r="B2114" t="str">
            <v>طيبة - منظفات</v>
          </cell>
          <cell r="C2114" t="str">
            <v>LG</v>
          </cell>
          <cell r="D2114">
            <v>52</v>
          </cell>
          <cell r="E2114" t="str">
            <v>احمد اليماني</v>
          </cell>
          <cell r="F2114" t="str">
            <v>محمد محمود</v>
          </cell>
          <cell r="G2114">
            <v>3</v>
          </cell>
          <cell r="H2114" t="str">
            <v>طيبة - منظفات</v>
          </cell>
        </row>
        <row r="2115">
          <cell r="A2115">
            <v>6443959</v>
          </cell>
          <cell r="B2115" t="str">
            <v>الحاج سعد العطار</v>
          </cell>
          <cell r="C2115" t="str">
            <v>SG</v>
          </cell>
          <cell r="D2115">
            <v>167</v>
          </cell>
          <cell r="E2115" t="str">
            <v>إبراهيم عجاج</v>
          </cell>
          <cell r="F2115" t="str">
            <v>عمرو جابر</v>
          </cell>
          <cell r="G2115">
            <v>3</v>
          </cell>
          <cell r="H2115" t="e">
            <v>#N/A</v>
          </cell>
        </row>
        <row r="2116">
          <cell r="A2116">
            <v>6443985</v>
          </cell>
          <cell r="B2116" t="str">
            <v>الجندي</v>
          </cell>
          <cell r="C2116" t="str">
            <v>SG</v>
          </cell>
          <cell r="D2116">
            <v>212</v>
          </cell>
          <cell r="E2116" t="str">
            <v>مينا محسن</v>
          </cell>
          <cell r="F2116" t="str">
            <v>أحمد فتحي</v>
          </cell>
          <cell r="G2116">
            <v>3</v>
          </cell>
          <cell r="H2116" t="e">
            <v>#N/A</v>
          </cell>
        </row>
        <row r="2117">
          <cell r="A2117">
            <v>6443986</v>
          </cell>
          <cell r="B2117" t="str">
            <v>القدس</v>
          </cell>
          <cell r="C2117" t="str">
            <v>SG</v>
          </cell>
          <cell r="D2117">
            <v>212</v>
          </cell>
          <cell r="E2117" t="str">
            <v>مينا محسن</v>
          </cell>
          <cell r="F2117" t="str">
            <v>أحمد فتحي</v>
          </cell>
          <cell r="G2117">
            <v>3</v>
          </cell>
          <cell r="H2117" t="e">
            <v>#N/A</v>
          </cell>
        </row>
        <row r="2118">
          <cell r="A2118">
            <v>6444005</v>
          </cell>
          <cell r="B2118" t="str">
            <v>المدينة المنورة</v>
          </cell>
          <cell r="C2118" t="str">
            <v>SG</v>
          </cell>
          <cell r="D2118">
            <v>212</v>
          </cell>
          <cell r="E2118" t="str">
            <v>مينا محسن</v>
          </cell>
          <cell r="F2118" t="str">
            <v>أحمد فتحي</v>
          </cell>
          <cell r="G2118">
            <v>3</v>
          </cell>
          <cell r="H2118" t="e">
            <v>#N/A</v>
          </cell>
        </row>
        <row r="2119">
          <cell r="A2119">
            <v>6444045</v>
          </cell>
          <cell r="B2119" t="str">
            <v>محمد السيد</v>
          </cell>
          <cell r="C2119" t="str">
            <v>SG</v>
          </cell>
          <cell r="D2119">
            <v>156</v>
          </cell>
          <cell r="E2119" t="str">
            <v>محمد مصطفى عدلي</v>
          </cell>
          <cell r="F2119" t="str">
            <v>عمرو جابر</v>
          </cell>
          <cell r="G2119">
            <v>3</v>
          </cell>
          <cell r="H2119" t="e">
            <v>#N/A</v>
          </cell>
        </row>
        <row r="2120">
          <cell r="A2120">
            <v>6444056</v>
          </cell>
          <cell r="B2120" t="str">
            <v>فتحي السعودي</v>
          </cell>
          <cell r="C2120" t="str">
            <v>SG</v>
          </cell>
          <cell r="D2120">
            <v>156</v>
          </cell>
          <cell r="E2120" t="str">
            <v>محمد مصطفى عدلي</v>
          </cell>
          <cell r="F2120" t="str">
            <v>عمرو جابر</v>
          </cell>
          <cell r="G2120">
            <v>3</v>
          </cell>
          <cell r="H2120" t="e">
            <v>#N/A</v>
          </cell>
        </row>
        <row r="2121">
          <cell r="A2121">
            <v>6444068</v>
          </cell>
          <cell r="B2121" t="str">
            <v>احمد الاشقر</v>
          </cell>
          <cell r="C2121" t="str">
            <v>SG</v>
          </cell>
          <cell r="D2121">
            <v>156</v>
          </cell>
          <cell r="E2121" t="str">
            <v>محمد مصطفى عدلي</v>
          </cell>
          <cell r="F2121" t="str">
            <v>عمرو جابر</v>
          </cell>
          <cell r="G2121">
            <v>3</v>
          </cell>
          <cell r="H2121" t="e">
            <v>#N/A</v>
          </cell>
        </row>
        <row r="2122">
          <cell r="A2122">
            <v>6444089</v>
          </cell>
          <cell r="B2122" t="str">
            <v>احمد العباسي</v>
          </cell>
          <cell r="C2122" t="str">
            <v>SG</v>
          </cell>
          <cell r="D2122">
            <v>156</v>
          </cell>
          <cell r="E2122" t="str">
            <v>محمد مصطفى عدلي</v>
          </cell>
          <cell r="F2122" t="str">
            <v>عمرو جابر</v>
          </cell>
          <cell r="G2122">
            <v>3</v>
          </cell>
          <cell r="H2122" t="e">
            <v>#N/A</v>
          </cell>
        </row>
        <row r="2123">
          <cell r="A2123">
            <v>6444105</v>
          </cell>
          <cell r="B2123" t="str">
            <v>الشيخ رفيق</v>
          </cell>
          <cell r="C2123" t="str">
            <v>SG</v>
          </cell>
          <cell r="D2123">
            <v>156</v>
          </cell>
          <cell r="E2123" t="str">
            <v>محمد مصطفى عدلي</v>
          </cell>
          <cell r="F2123" t="str">
            <v>عمرو جابر</v>
          </cell>
          <cell r="G2123">
            <v>3</v>
          </cell>
          <cell r="H2123" t="e">
            <v>#N/A</v>
          </cell>
        </row>
        <row r="2124">
          <cell r="A2124">
            <v>6444106</v>
          </cell>
          <cell r="B2124" t="str">
            <v>عصام عبده</v>
          </cell>
          <cell r="C2124" t="str">
            <v>SG</v>
          </cell>
          <cell r="D2124">
            <v>156</v>
          </cell>
          <cell r="E2124" t="str">
            <v>محمد مصطفى عدلي</v>
          </cell>
          <cell r="F2124" t="str">
            <v>عمرو جابر</v>
          </cell>
          <cell r="G2124">
            <v>3</v>
          </cell>
          <cell r="H2124" t="e">
            <v>#N/A</v>
          </cell>
        </row>
        <row r="2125">
          <cell r="A2125">
            <v>6444109</v>
          </cell>
          <cell r="B2125" t="str">
            <v>الاميرة</v>
          </cell>
          <cell r="C2125" t="str">
            <v>SG</v>
          </cell>
          <cell r="D2125">
            <v>156</v>
          </cell>
          <cell r="E2125" t="str">
            <v>محمد مصطفى عدلي</v>
          </cell>
          <cell r="F2125" t="str">
            <v>عمرو جابر</v>
          </cell>
          <cell r="G2125">
            <v>3</v>
          </cell>
          <cell r="H2125" t="e">
            <v>#N/A</v>
          </cell>
        </row>
        <row r="2126">
          <cell r="A2126">
            <v>6444110</v>
          </cell>
          <cell r="B2126" t="str">
            <v>رضوان</v>
          </cell>
          <cell r="C2126" t="str">
            <v>SG</v>
          </cell>
          <cell r="D2126">
            <v>156</v>
          </cell>
          <cell r="E2126" t="str">
            <v>محمد مصطفى عدلي</v>
          </cell>
          <cell r="F2126" t="str">
            <v>عمرو جابر</v>
          </cell>
          <cell r="G2126">
            <v>3</v>
          </cell>
          <cell r="H2126" t="e">
            <v>#N/A</v>
          </cell>
        </row>
        <row r="2127">
          <cell r="A2127">
            <v>6444111</v>
          </cell>
          <cell r="B2127" t="str">
            <v>ابو احمد</v>
          </cell>
          <cell r="C2127" t="str">
            <v>SG</v>
          </cell>
          <cell r="D2127">
            <v>156</v>
          </cell>
          <cell r="E2127" t="str">
            <v>محمد مصطفى عدلي</v>
          </cell>
          <cell r="F2127" t="str">
            <v>عمرو جابر</v>
          </cell>
          <cell r="G2127">
            <v>3</v>
          </cell>
          <cell r="H2127" t="e">
            <v>#N/A</v>
          </cell>
        </row>
        <row r="2128">
          <cell r="A2128">
            <v>6444115</v>
          </cell>
          <cell r="B2128" t="str">
            <v>الصفا</v>
          </cell>
          <cell r="C2128" t="str">
            <v>SG</v>
          </cell>
          <cell r="D2128">
            <v>156</v>
          </cell>
          <cell r="E2128" t="str">
            <v>محمد مصطفى عدلي</v>
          </cell>
          <cell r="F2128" t="str">
            <v>عمرو جابر</v>
          </cell>
          <cell r="G2128">
            <v>3</v>
          </cell>
          <cell r="H2128" t="e">
            <v>#N/A</v>
          </cell>
        </row>
        <row r="2129">
          <cell r="A2129">
            <v>6444152</v>
          </cell>
          <cell r="B2129" t="str">
            <v>ابراهيم نصر</v>
          </cell>
          <cell r="C2129" t="str">
            <v>SG</v>
          </cell>
          <cell r="D2129">
            <v>156</v>
          </cell>
          <cell r="E2129" t="str">
            <v>محمد مصطفى عدلي</v>
          </cell>
          <cell r="F2129" t="str">
            <v>عمرو جابر</v>
          </cell>
          <cell r="G2129">
            <v>3</v>
          </cell>
          <cell r="H2129" t="e">
            <v>#N/A</v>
          </cell>
        </row>
        <row r="2130">
          <cell r="A2130">
            <v>6444155</v>
          </cell>
          <cell r="B2130" t="str">
            <v>محمد ابراهيم</v>
          </cell>
          <cell r="C2130" t="str">
            <v>SG</v>
          </cell>
          <cell r="D2130">
            <v>156</v>
          </cell>
          <cell r="E2130" t="str">
            <v>محمد مصطفى عدلي</v>
          </cell>
          <cell r="F2130" t="str">
            <v>عمرو جابر</v>
          </cell>
          <cell r="G2130">
            <v>3</v>
          </cell>
          <cell r="H2130" t="e">
            <v>#N/A</v>
          </cell>
        </row>
        <row r="2131">
          <cell r="A2131">
            <v>6444158</v>
          </cell>
          <cell r="B2131" t="str">
            <v>الحاجة امونة</v>
          </cell>
          <cell r="C2131" t="str">
            <v>SG</v>
          </cell>
          <cell r="D2131">
            <v>156</v>
          </cell>
          <cell r="E2131" t="str">
            <v>محمد مصطفى عدلي</v>
          </cell>
          <cell r="F2131" t="str">
            <v>عمرو جابر</v>
          </cell>
          <cell r="G2131">
            <v>3</v>
          </cell>
          <cell r="H2131" t="e">
            <v>#N/A</v>
          </cell>
        </row>
        <row r="2132">
          <cell r="A2132">
            <v>6444244</v>
          </cell>
          <cell r="B2132" t="str">
            <v>فاروق فتحي</v>
          </cell>
          <cell r="C2132" t="str">
            <v>SG</v>
          </cell>
          <cell r="D2132">
            <v>217</v>
          </cell>
          <cell r="E2132" t="str">
            <v>محمود امام</v>
          </cell>
          <cell r="F2132" t="str">
            <v>عمرو جابر</v>
          </cell>
          <cell r="G2132">
            <v>3</v>
          </cell>
          <cell r="H2132" t="e">
            <v>#N/A</v>
          </cell>
        </row>
        <row r="2133">
          <cell r="A2133">
            <v>6444245</v>
          </cell>
          <cell r="B2133" t="str">
            <v>ولاد العم</v>
          </cell>
          <cell r="C2133" t="str">
            <v>SG</v>
          </cell>
          <cell r="D2133">
            <v>217</v>
          </cell>
          <cell r="E2133" t="str">
            <v>محمود امام</v>
          </cell>
          <cell r="F2133" t="str">
            <v>عمرو جابر</v>
          </cell>
          <cell r="G2133">
            <v>3</v>
          </cell>
          <cell r="H2133" t="e">
            <v>#N/A</v>
          </cell>
        </row>
        <row r="2134">
          <cell r="A2134">
            <v>6444264</v>
          </cell>
          <cell r="B2134" t="str">
            <v>عادل مصباح</v>
          </cell>
          <cell r="C2134" t="str">
            <v>SG</v>
          </cell>
          <cell r="D2134">
            <v>274</v>
          </cell>
          <cell r="E2134" t="str">
            <v>محمد ابو اليزيد</v>
          </cell>
          <cell r="F2134" t="str">
            <v>أحمد فتحي</v>
          </cell>
          <cell r="G2134">
            <v>3</v>
          </cell>
          <cell r="H2134" t="e">
            <v>#N/A</v>
          </cell>
        </row>
        <row r="2135">
          <cell r="A2135">
            <v>6444265</v>
          </cell>
          <cell r="B2135" t="str">
            <v>ماركت آل النبي</v>
          </cell>
          <cell r="C2135" t="str">
            <v>SG</v>
          </cell>
          <cell r="D2135">
            <v>274</v>
          </cell>
          <cell r="E2135" t="str">
            <v>محمد ابو اليزيد</v>
          </cell>
          <cell r="F2135" t="str">
            <v>أحمد فتحي</v>
          </cell>
          <cell r="G2135">
            <v>3</v>
          </cell>
          <cell r="H2135" t="e">
            <v>#N/A</v>
          </cell>
        </row>
        <row r="2136">
          <cell r="A2136">
            <v>6444306</v>
          </cell>
          <cell r="B2136" t="str">
            <v>مدام اسماء</v>
          </cell>
          <cell r="C2136" t="str">
            <v>SG</v>
          </cell>
          <cell r="D2136">
            <v>167</v>
          </cell>
          <cell r="E2136" t="str">
            <v>إبراهيم عجاج</v>
          </cell>
          <cell r="F2136" t="str">
            <v>عمرو جابر</v>
          </cell>
          <cell r="G2136">
            <v>3</v>
          </cell>
          <cell r="H2136" t="e">
            <v>#N/A</v>
          </cell>
        </row>
        <row r="2137">
          <cell r="A2137">
            <v>6444307</v>
          </cell>
          <cell r="B2137" t="str">
            <v>ام محمد اشرف</v>
          </cell>
          <cell r="C2137" t="str">
            <v>SG</v>
          </cell>
          <cell r="D2137">
            <v>167</v>
          </cell>
          <cell r="E2137" t="str">
            <v>إبراهيم عجاج</v>
          </cell>
          <cell r="F2137" t="str">
            <v>عمرو جابر</v>
          </cell>
          <cell r="G2137">
            <v>3</v>
          </cell>
          <cell r="H2137" t="e">
            <v>#N/A</v>
          </cell>
        </row>
        <row r="2138">
          <cell r="A2138">
            <v>6444308</v>
          </cell>
          <cell r="B2138" t="str">
            <v>سوفير</v>
          </cell>
          <cell r="C2138" t="str">
            <v>SG</v>
          </cell>
          <cell r="D2138">
            <v>167</v>
          </cell>
          <cell r="E2138" t="str">
            <v>إبراهيم عجاج</v>
          </cell>
          <cell r="F2138" t="str">
            <v>عمرو جابر</v>
          </cell>
          <cell r="G2138">
            <v>3</v>
          </cell>
          <cell r="H2138" t="e">
            <v>#N/A</v>
          </cell>
        </row>
        <row r="2139">
          <cell r="A2139">
            <v>6444361</v>
          </cell>
          <cell r="B2139" t="str">
            <v>حسام سعد الله</v>
          </cell>
          <cell r="C2139" t="str">
            <v>SG</v>
          </cell>
          <cell r="D2139">
            <v>166</v>
          </cell>
          <cell r="E2139" t="str">
            <v>مجدي عيد</v>
          </cell>
          <cell r="F2139" t="str">
            <v>أحمد فتحي</v>
          </cell>
          <cell r="G2139">
            <v>3</v>
          </cell>
          <cell r="H2139" t="e">
            <v>#N/A</v>
          </cell>
        </row>
        <row r="2140">
          <cell r="A2140">
            <v>6444420</v>
          </cell>
          <cell r="B2140" t="str">
            <v>ماركت الدوار</v>
          </cell>
          <cell r="C2140" t="str">
            <v>SG</v>
          </cell>
          <cell r="D2140">
            <v>212</v>
          </cell>
          <cell r="E2140" t="str">
            <v>مينا محسن</v>
          </cell>
          <cell r="F2140" t="str">
            <v>أحمد فتحي</v>
          </cell>
          <cell r="G2140">
            <v>3</v>
          </cell>
          <cell r="H2140" t="e">
            <v>#N/A</v>
          </cell>
        </row>
        <row r="2141">
          <cell r="A2141">
            <v>6444424</v>
          </cell>
          <cell r="B2141" t="str">
            <v>علي ( الجمعيه )</v>
          </cell>
          <cell r="C2141" t="str">
            <v>LG</v>
          </cell>
          <cell r="D2141">
            <v>223</v>
          </cell>
          <cell r="E2141" t="str">
            <v>السيد بسيوني الغنام</v>
          </cell>
          <cell r="F2141" t="str">
            <v>ناصر عبد ربه</v>
          </cell>
          <cell r="G2141">
            <v>3</v>
          </cell>
          <cell r="H2141" t="str">
            <v>علي ( الجمعيه )</v>
          </cell>
        </row>
        <row r="2142">
          <cell r="A2142">
            <v>6444434</v>
          </cell>
          <cell r="B2142" t="str">
            <v>الشيخ علي الجندي</v>
          </cell>
          <cell r="C2142" t="str">
            <v>LG</v>
          </cell>
          <cell r="D2142">
            <v>161</v>
          </cell>
          <cell r="E2142" t="str">
            <v>هاني كامل</v>
          </cell>
          <cell r="F2142" t="str">
            <v>ناصر عبد ربه</v>
          </cell>
          <cell r="G2142">
            <v>3</v>
          </cell>
          <cell r="H2142" t="str">
            <v>الشيخ علي الجندي</v>
          </cell>
        </row>
        <row r="2143">
          <cell r="A2143">
            <v>6444438</v>
          </cell>
          <cell r="B2143" t="str">
            <v>ايمن ناصف</v>
          </cell>
          <cell r="C2143" t="str">
            <v>SG</v>
          </cell>
          <cell r="D2143">
            <v>165</v>
          </cell>
          <cell r="E2143" t="str">
            <v>محمد سعد</v>
          </cell>
          <cell r="F2143" t="str">
            <v>عمرو جابر</v>
          </cell>
          <cell r="G2143">
            <v>3</v>
          </cell>
          <cell r="H2143" t="e">
            <v>#N/A</v>
          </cell>
        </row>
        <row r="2144">
          <cell r="A2144">
            <v>6444464</v>
          </cell>
          <cell r="B2144" t="str">
            <v>صلاح الزواوي</v>
          </cell>
          <cell r="C2144" t="str">
            <v>SG</v>
          </cell>
          <cell r="D2144">
            <v>295</v>
          </cell>
          <cell r="E2144" t="str">
            <v>احمد مصطفى توفيق</v>
          </cell>
          <cell r="F2144" t="str">
            <v>شريف رجب</v>
          </cell>
          <cell r="G2144">
            <v>3</v>
          </cell>
          <cell r="H2144" t="e">
            <v>#N/A</v>
          </cell>
        </row>
        <row r="2145">
          <cell r="A2145">
            <v>6444473</v>
          </cell>
          <cell r="B2145" t="str">
            <v>عماد غريب</v>
          </cell>
          <cell r="C2145" t="str">
            <v>LG</v>
          </cell>
          <cell r="D2145">
            <v>168</v>
          </cell>
          <cell r="E2145" t="str">
            <v>محمود مصطفى</v>
          </cell>
          <cell r="F2145" t="str">
            <v>محمد محمود</v>
          </cell>
          <cell r="G2145">
            <v>3</v>
          </cell>
          <cell r="H2145" t="str">
            <v>عماد غريب</v>
          </cell>
        </row>
        <row r="2146">
          <cell r="A2146">
            <v>6444491</v>
          </cell>
          <cell r="B2146" t="str">
            <v>سلوي شهاب الدين محمد القرضاوي</v>
          </cell>
          <cell r="C2146" t="str">
            <v>SG</v>
          </cell>
          <cell r="D2146">
            <v>295</v>
          </cell>
          <cell r="E2146" t="str">
            <v>احمد مصطفى توفيق</v>
          </cell>
          <cell r="F2146" t="str">
            <v>شريف رجب</v>
          </cell>
          <cell r="G2146">
            <v>3</v>
          </cell>
          <cell r="H2146" t="e">
            <v>#N/A</v>
          </cell>
        </row>
        <row r="2147">
          <cell r="A2147">
            <v>6444492</v>
          </cell>
          <cell r="B2147" t="str">
            <v>حسين سيد احمد سيد</v>
          </cell>
          <cell r="C2147" t="str">
            <v>SG</v>
          </cell>
          <cell r="D2147">
            <v>295</v>
          </cell>
          <cell r="E2147" t="str">
            <v>احمد مصطفى توفيق</v>
          </cell>
          <cell r="F2147" t="str">
            <v>شريف رجب</v>
          </cell>
          <cell r="G2147">
            <v>3</v>
          </cell>
          <cell r="H2147" t="e">
            <v>#N/A</v>
          </cell>
        </row>
        <row r="2148">
          <cell r="A2148">
            <v>6444493</v>
          </cell>
          <cell r="B2148" t="str">
            <v>محمود ناجي محمد</v>
          </cell>
          <cell r="C2148" t="str">
            <v>SG</v>
          </cell>
          <cell r="D2148">
            <v>295</v>
          </cell>
          <cell r="E2148" t="str">
            <v>احمد مصطفى توفيق</v>
          </cell>
          <cell r="F2148" t="str">
            <v>شريف رجب</v>
          </cell>
          <cell r="G2148">
            <v>3</v>
          </cell>
          <cell r="H2148" t="e">
            <v>#N/A</v>
          </cell>
        </row>
        <row r="2149">
          <cell r="A2149">
            <v>6444495</v>
          </cell>
          <cell r="B2149" t="str">
            <v>احمد الصعيدي</v>
          </cell>
          <cell r="C2149" t="str">
            <v>LG</v>
          </cell>
          <cell r="D2149">
            <v>153</v>
          </cell>
          <cell r="E2149" t="str">
            <v>عبد الرحمن عبد الفتاح</v>
          </cell>
          <cell r="F2149" t="str">
            <v>ناصر عبد ربه</v>
          </cell>
          <cell r="G2149">
            <v>3</v>
          </cell>
          <cell r="H2149" t="str">
            <v>احمد الصعيدي</v>
          </cell>
        </row>
        <row r="2150">
          <cell r="A2150">
            <v>6444496</v>
          </cell>
          <cell r="B2150" t="str">
            <v>زمزم محمد السيد</v>
          </cell>
          <cell r="C2150" t="str">
            <v>SG</v>
          </cell>
          <cell r="D2150">
            <v>296</v>
          </cell>
          <cell r="E2150" t="str">
            <v>تامر محمد عبد العليم</v>
          </cell>
          <cell r="F2150" t="str">
            <v>عمرو جابر</v>
          </cell>
          <cell r="G2150">
            <v>3</v>
          </cell>
          <cell r="H2150" t="e">
            <v>#N/A</v>
          </cell>
        </row>
        <row r="2151">
          <cell r="A2151">
            <v>6444497</v>
          </cell>
          <cell r="B2151" t="str">
            <v>السيده عوض الله</v>
          </cell>
          <cell r="C2151" t="str">
            <v>SG</v>
          </cell>
          <cell r="D2151">
            <v>296</v>
          </cell>
          <cell r="E2151" t="str">
            <v>تامر محمد عبد العليم</v>
          </cell>
          <cell r="F2151" t="str">
            <v>عمرو جابر</v>
          </cell>
          <cell r="G2151">
            <v>3</v>
          </cell>
          <cell r="H2151" t="e">
            <v>#N/A</v>
          </cell>
        </row>
        <row r="2152">
          <cell r="A2152">
            <v>6444499</v>
          </cell>
          <cell r="B2152" t="str">
            <v>نبيل ابراهيم</v>
          </cell>
          <cell r="C2152" t="str">
            <v>SG</v>
          </cell>
          <cell r="D2152">
            <v>296</v>
          </cell>
          <cell r="E2152" t="str">
            <v>تامر محمد عبد العليم</v>
          </cell>
          <cell r="F2152" t="str">
            <v>عمرو جابر</v>
          </cell>
          <cell r="G2152">
            <v>3</v>
          </cell>
          <cell r="H2152" t="e">
            <v>#N/A</v>
          </cell>
        </row>
        <row r="2153">
          <cell r="A2153">
            <v>6444500</v>
          </cell>
          <cell r="B2153" t="str">
            <v>وجيه ابراهيم</v>
          </cell>
          <cell r="C2153" t="str">
            <v>SG</v>
          </cell>
          <cell r="D2153">
            <v>295</v>
          </cell>
          <cell r="E2153" t="str">
            <v>احمد مصطفى توفيق</v>
          </cell>
          <cell r="F2153" t="str">
            <v>شريف رجب</v>
          </cell>
          <cell r="G2153">
            <v>3</v>
          </cell>
          <cell r="H2153" t="e">
            <v>#N/A</v>
          </cell>
        </row>
        <row r="2154">
          <cell r="A2154">
            <v>6444501</v>
          </cell>
          <cell r="B2154" t="str">
            <v>ام سمر احمد اشرف</v>
          </cell>
          <cell r="C2154" t="str">
            <v>SG</v>
          </cell>
          <cell r="D2154">
            <v>295</v>
          </cell>
          <cell r="E2154" t="str">
            <v>احمد مصطفى توفيق</v>
          </cell>
          <cell r="F2154" t="str">
            <v>شريف رجب</v>
          </cell>
          <cell r="G2154">
            <v>3</v>
          </cell>
          <cell r="H2154" t="e">
            <v>#N/A</v>
          </cell>
        </row>
        <row r="2155">
          <cell r="A2155">
            <v>6444502</v>
          </cell>
          <cell r="B2155" t="str">
            <v>احمد رزق</v>
          </cell>
          <cell r="C2155" t="str">
            <v>SG</v>
          </cell>
          <cell r="D2155">
            <v>295</v>
          </cell>
          <cell r="E2155" t="str">
            <v>احمد مصطفى توفيق</v>
          </cell>
          <cell r="F2155" t="str">
            <v>شريف رجب</v>
          </cell>
          <cell r="G2155">
            <v>3</v>
          </cell>
          <cell r="H2155" t="e">
            <v>#N/A</v>
          </cell>
        </row>
        <row r="2156">
          <cell r="A2156">
            <v>6444528</v>
          </cell>
          <cell r="B2156" t="str">
            <v>محمد الطنطاوي</v>
          </cell>
          <cell r="C2156" t="str">
            <v>LG</v>
          </cell>
          <cell r="D2156">
            <v>53</v>
          </cell>
          <cell r="E2156" t="str">
            <v>محمد المزين</v>
          </cell>
          <cell r="F2156" t="str">
            <v>أحمد السيسي</v>
          </cell>
          <cell r="G2156">
            <v>3</v>
          </cell>
          <cell r="H2156" t="str">
            <v>محمد الطنطاوي</v>
          </cell>
        </row>
        <row r="2157">
          <cell r="A2157">
            <v>6444659</v>
          </cell>
          <cell r="B2157" t="str">
            <v>ايمن القباني</v>
          </cell>
          <cell r="C2157" t="str">
            <v>LG</v>
          </cell>
          <cell r="D2157">
            <v>248</v>
          </cell>
          <cell r="E2157" t="str">
            <v>هاني عبد الجليل</v>
          </cell>
          <cell r="F2157" t="str">
            <v>ناصر عبد ربه</v>
          </cell>
          <cell r="G2157">
            <v>3</v>
          </cell>
          <cell r="H2157" t="str">
            <v>ايمن القباني</v>
          </cell>
        </row>
        <row r="2158">
          <cell r="A2158">
            <v>6444699</v>
          </cell>
          <cell r="B2158" t="str">
            <v>ياسمين الشام</v>
          </cell>
          <cell r="C2158" t="str">
            <v>SG</v>
          </cell>
          <cell r="D2158">
            <v>58</v>
          </cell>
          <cell r="E2158" t="str">
            <v>محمد الصنفاوي</v>
          </cell>
          <cell r="F2158" t="str">
            <v>عبد الحميد الخولي</v>
          </cell>
          <cell r="G2158">
            <v>3</v>
          </cell>
          <cell r="H2158" t="e">
            <v>#N/A</v>
          </cell>
        </row>
        <row r="2159">
          <cell r="A2159">
            <v>6444712</v>
          </cell>
          <cell r="B2159" t="str">
            <v>محمد فرغلي</v>
          </cell>
          <cell r="C2159" t="str">
            <v>LG</v>
          </cell>
          <cell r="D2159">
            <v>247</v>
          </cell>
          <cell r="E2159" t="str">
            <v>بدر الشهاوي</v>
          </cell>
          <cell r="F2159" t="str">
            <v>محمد محمود</v>
          </cell>
          <cell r="G2159">
            <v>3</v>
          </cell>
          <cell r="H2159" t="str">
            <v>محمد فرغلي</v>
          </cell>
        </row>
        <row r="2160">
          <cell r="A2160">
            <v>6444716</v>
          </cell>
          <cell r="B2160" t="str">
            <v>محمد عبد المنعم الجريدي</v>
          </cell>
          <cell r="C2160" t="str">
            <v>SG</v>
          </cell>
          <cell r="D2160">
            <v>295</v>
          </cell>
          <cell r="E2160" t="str">
            <v>احمد مصطفى توفيق</v>
          </cell>
          <cell r="F2160" t="str">
            <v>شريف رجب</v>
          </cell>
          <cell r="G2160">
            <v>3</v>
          </cell>
          <cell r="H2160" t="e">
            <v>#N/A</v>
          </cell>
        </row>
        <row r="2161">
          <cell r="A2161">
            <v>6444718</v>
          </cell>
          <cell r="B2161" t="str">
            <v>ابراهيم عبد الرؤوف الشراكي</v>
          </cell>
          <cell r="C2161" t="str">
            <v>SG</v>
          </cell>
          <cell r="D2161">
            <v>295</v>
          </cell>
          <cell r="E2161" t="str">
            <v>احمد مصطفى توفيق</v>
          </cell>
          <cell r="F2161" t="str">
            <v>شريف رجب</v>
          </cell>
          <cell r="G2161">
            <v>3</v>
          </cell>
          <cell r="H2161" t="e">
            <v>#N/A</v>
          </cell>
        </row>
        <row r="2162">
          <cell r="A2162">
            <v>6444719</v>
          </cell>
          <cell r="B2162" t="str">
            <v>رضا حمدي طلبة</v>
          </cell>
          <cell r="C2162" t="str">
            <v>SG</v>
          </cell>
          <cell r="D2162">
            <v>295</v>
          </cell>
          <cell r="E2162" t="str">
            <v>احمد مصطفى توفيق</v>
          </cell>
          <cell r="F2162" t="str">
            <v>شريف رجب</v>
          </cell>
          <cell r="G2162">
            <v>3</v>
          </cell>
          <cell r="H2162" t="e">
            <v>#N/A</v>
          </cell>
        </row>
        <row r="2163">
          <cell r="A2163">
            <v>6444720</v>
          </cell>
          <cell r="B2163" t="str">
            <v>حمدي نعمة الله</v>
          </cell>
          <cell r="C2163" t="str">
            <v>SG</v>
          </cell>
          <cell r="D2163">
            <v>295</v>
          </cell>
          <cell r="E2163" t="str">
            <v>احمد مصطفى توفيق</v>
          </cell>
          <cell r="F2163" t="str">
            <v>شريف رجب</v>
          </cell>
          <cell r="G2163">
            <v>3</v>
          </cell>
          <cell r="H2163" t="e">
            <v>#N/A</v>
          </cell>
        </row>
        <row r="2164">
          <cell r="A2164">
            <v>6444721</v>
          </cell>
          <cell r="B2164" t="str">
            <v>السيد العالم</v>
          </cell>
          <cell r="C2164" t="str">
            <v>SG</v>
          </cell>
          <cell r="D2164">
            <v>296</v>
          </cell>
          <cell r="E2164" t="str">
            <v>تامر محمد عبد العليم</v>
          </cell>
          <cell r="F2164" t="str">
            <v>عمرو جابر</v>
          </cell>
          <cell r="G2164">
            <v>3</v>
          </cell>
          <cell r="H2164" t="e">
            <v>#N/A</v>
          </cell>
        </row>
        <row r="2165">
          <cell r="A2165">
            <v>6444722</v>
          </cell>
          <cell r="B2165" t="str">
            <v>خالد مازن</v>
          </cell>
          <cell r="C2165" t="str">
            <v>SG</v>
          </cell>
          <cell r="D2165">
            <v>296</v>
          </cell>
          <cell r="E2165" t="str">
            <v>تامر محمد عبد العليم</v>
          </cell>
          <cell r="F2165" t="str">
            <v>عمرو جابر</v>
          </cell>
          <cell r="G2165">
            <v>3</v>
          </cell>
          <cell r="H2165" t="e">
            <v>#N/A</v>
          </cell>
        </row>
        <row r="2166">
          <cell r="A2166">
            <v>6444731</v>
          </cell>
          <cell r="B2166" t="str">
            <v>عبد الرازق أحمد سعد</v>
          </cell>
          <cell r="C2166" t="str">
            <v>SG</v>
          </cell>
          <cell r="D2166">
            <v>295</v>
          </cell>
          <cell r="E2166" t="str">
            <v>احمد مصطفى توفيق</v>
          </cell>
          <cell r="F2166" t="str">
            <v>شريف رجب</v>
          </cell>
          <cell r="G2166">
            <v>3</v>
          </cell>
          <cell r="H2166" t="e">
            <v>#N/A</v>
          </cell>
        </row>
        <row r="2167">
          <cell r="A2167">
            <v>6444732</v>
          </cell>
          <cell r="B2167" t="str">
            <v>فاطمة السكري</v>
          </cell>
          <cell r="C2167" t="str">
            <v>SG</v>
          </cell>
          <cell r="D2167">
            <v>295</v>
          </cell>
          <cell r="E2167" t="str">
            <v>احمد مصطفى توفيق</v>
          </cell>
          <cell r="F2167" t="str">
            <v>شريف رجب</v>
          </cell>
          <cell r="G2167">
            <v>3</v>
          </cell>
          <cell r="H2167" t="e">
            <v>#N/A</v>
          </cell>
        </row>
        <row r="2168">
          <cell r="A2168">
            <v>6444733</v>
          </cell>
          <cell r="B2168" t="str">
            <v>وجيه علي بسيوني</v>
          </cell>
          <cell r="C2168" t="str">
            <v>SG</v>
          </cell>
          <cell r="D2168">
            <v>295</v>
          </cell>
          <cell r="E2168" t="str">
            <v>احمد مصطفى توفيق</v>
          </cell>
          <cell r="F2168" t="str">
            <v>شريف رجب</v>
          </cell>
          <cell r="G2168">
            <v>3</v>
          </cell>
          <cell r="H2168" t="e">
            <v>#N/A</v>
          </cell>
        </row>
        <row r="2169">
          <cell r="A2169">
            <v>6444734</v>
          </cell>
          <cell r="B2169" t="str">
            <v>هانم عبد الفتاح</v>
          </cell>
          <cell r="C2169" t="str">
            <v>SG</v>
          </cell>
          <cell r="D2169">
            <v>295</v>
          </cell>
          <cell r="E2169" t="str">
            <v>احمد مصطفى توفيق</v>
          </cell>
          <cell r="F2169" t="str">
            <v>شريف رجب</v>
          </cell>
          <cell r="G2169">
            <v>3</v>
          </cell>
          <cell r="H2169" t="e">
            <v>#N/A</v>
          </cell>
        </row>
        <row r="2170">
          <cell r="A2170">
            <v>6444735</v>
          </cell>
          <cell r="B2170" t="str">
            <v>أحمد سيد الخولي</v>
          </cell>
          <cell r="C2170" t="str">
            <v>SG</v>
          </cell>
          <cell r="D2170">
            <v>295</v>
          </cell>
          <cell r="E2170" t="str">
            <v>احمد مصطفى توفيق</v>
          </cell>
          <cell r="F2170" t="str">
            <v>شريف رجب</v>
          </cell>
          <cell r="G2170">
            <v>3</v>
          </cell>
          <cell r="H2170" t="e">
            <v>#N/A</v>
          </cell>
        </row>
        <row r="2171">
          <cell r="A2171">
            <v>6444736</v>
          </cell>
          <cell r="B2171" t="str">
            <v>السعيد ابراهيم سرحان</v>
          </cell>
          <cell r="C2171" t="str">
            <v>SG</v>
          </cell>
          <cell r="D2171">
            <v>295</v>
          </cell>
          <cell r="E2171" t="str">
            <v>احمد مصطفى توفيق</v>
          </cell>
          <cell r="F2171" t="str">
            <v>شريف رجب</v>
          </cell>
          <cell r="G2171">
            <v>3</v>
          </cell>
          <cell r="H2171" t="e">
            <v>#N/A</v>
          </cell>
        </row>
        <row r="2172">
          <cell r="A2172">
            <v>6444737</v>
          </cell>
          <cell r="B2172" t="str">
            <v>سهير عبد الرحمن طه</v>
          </cell>
          <cell r="C2172" t="str">
            <v>SG</v>
          </cell>
          <cell r="D2172">
            <v>295</v>
          </cell>
          <cell r="E2172" t="str">
            <v>احمد مصطفى توفيق</v>
          </cell>
          <cell r="F2172" t="str">
            <v>شريف رجب</v>
          </cell>
          <cell r="G2172">
            <v>3</v>
          </cell>
          <cell r="H2172" t="e">
            <v>#N/A</v>
          </cell>
        </row>
        <row r="2173">
          <cell r="A2173">
            <v>6444738</v>
          </cell>
          <cell r="B2173" t="str">
            <v>سيد أحمد فرج</v>
          </cell>
          <cell r="C2173" t="str">
            <v>SG</v>
          </cell>
          <cell r="D2173">
            <v>295</v>
          </cell>
          <cell r="E2173" t="str">
            <v>احمد مصطفى توفيق</v>
          </cell>
          <cell r="F2173" t="str">
            <v>شريف رجب</v>
          </cell>
          <cell r="G2173">
            <v>3</v>
          </cell>
          <cell r="H2173" t="e">
            <v>#N/A</v>
          </cell>
        </row>
        <row r="2174">
          <cell r="A2174">
            <v>6444787</v>
          </cell>
          <cell r="B2174" t="str">
            <v>تامر صقر</v>
          </cell>
          <cell r="C2174" t="str">
            <v>SG</v>
          </cell>
          <cell r="D2174">
            <v>165</v>
          </cell>
          <cell r="E2174" t="str">
            <v>محمد سعد</v>
          </cell>
          <cell r="F2174" t="str">
            <v>عمرو جابر</v>
          </cell>
          <cell r="G2174">
            <v>3</v>
          </cell>
          <cell r="H2174" t="e">
            <v>#N/A</v>
          </cell>
        </row>
        <row r="2175">
          <cell r="A2175">
            <v>6444862</v>
          </cell>
          <cell r="B2175" t="str">
            <v>محمد بسيوني ابو العرب</v>
          </cell>
          <cell r="C2175" t="str">
            <v>SG</v>
          </cell>
          <cell r="D2175">
            <v>295</v>
          </cell>
          <cell r="E2175" t="str">
            <v>احمد مصطفى توفيق</v>
          </cell>
          <cell r="F2175" t="str">
            <v>شريف رجب</v>
          </cell>
          <cell r="G2175">
            <v>3</v>
          </cell>
          <cell r="H2175" t="e">
            <v>#N/A</v>
          </cell>
        </row>
        <row r="2176">
          <cell r="A2176">
            <v>6444865</v>
          </cell>
          <cell r="B2176" t="str">
            <v>رامي مسعود زهران</v>
          </cell>
          <cell r="C2176" t="str">
            <v>SG</v>
          </cell>
          <cell r="D2176">
            <v>295</v>
          </cell>
          <cell r="E2176" t="str">
            <v>احمد مصطفى توفيق</v>
          </cell>
          <cell r="F2176" t="str">
            <v>شريف رجب</v>
          </cell>
          <cell r="G2176">
            <v>3</v>
          </cell>
          <cell r="H2176" t="e">
            <v>#N/A</v>
          </cell>
        </row>
        <row r="2177">
          <cell r="A2177">
            <v>6444867</v>
          </cell>
          <cell r="B2177" t="str">
            <v>حمدي نعمة الله</v>
          </cell>
          <cell r="C2177" t="str">
            <v>SG</v>
          </cell>
          <cell r="D2177">
            <v>295</v>
          </cell>
          <cell r="E2177" t="str">
            <v>احمد مصطفى توفيق</v>
          </cell>
          <cell r="F2177" t="str">
            <v>شريف رجب</v>
          </cell>
          <cell r="G2177">
            <v>3</v>
          </cell>
          <cell r="H2177" t="e">
            <v>#N/A</v>
          </cell>
        </row>
        <row r="2178">
          <cell r="A2178">
            <v>6444868</v>
          </cell>
          <cell r="B2178" t="str">
            <v>محمد يوسف العدوي</v>
          </cell>
          <cell r="C2178" t="str">
            <v>SG</v>
          </cell>
          <cell r="D2178">
            <v>295</v>
          </cell>
          <cell r="E2178" t="str">
            <v>احمد مصطفى توفيق</v>
          </cell>
          <cell r="F2178" t="str">
            <v>شريف رجب</v>
          </cell>
          <cell r="G2178">
            <v>3</v>
          </cell>
          <cell r="H2178" t="e">
            <v>#N/A</v>
          </cell>
        </row>
        <row r="2179">
          <cell r="A2179">
            <v>6444869</v>
          </cell>
          <cell r="B2179" t="str">
            <v>الحاج سلامة كلبوش</v>
          </cell>
          <cell r="C2179" t="str">
            <v>SG</v>
          </cell>
          <cell r="D2179">
            <v>295</v>
          </cell>
          <cell r="E2179" t="str">
            <v>احمد مصطفى توفيق</v>
          </cell>
          <cell r="F2179" t="str">
            <v>شريف رجب</v>
          </cell>
          <cell r="G2179">
            <v>3</v>
          </cell>
          <cell r="H2179" t="e">
            <v>#N/A</v>
          </cell>
        </row>
        <row r="2180">
          <cell r="A2180">
            <v>6444871</v>
          </cell>
          <cell r="B2180" t="str">
            <v>هانم احمد الصف</v>
          </cell>
          <cell r="C2180" t="str">
            <v>SG</v>
          </cell>
          <cell r="D2180">
            <v>295</v>
          </cell>
          <cell r="E2180" t="str">
            <v>احمد مصطفى توفيق</v>
          </cell>
          <cell r="F2180" t="str">
            <v>شريف رجب</v>
          </cell>
          <cell r="G2180">
            <v>3</v>
          </cell>
          <cell r="H2180" t="e">
            <v>#N/A</v>
          </cell>
        </row>
        <row r="2181">
          <cell r="A2181">
            <v>6444872</v>
          </cell>
          <cell r="B2181" t="str">
            <v>احمد طه الشوري</v>
          </cell>
          <cell r="C2181" t="str">
            <v>SG</v>
          </cell>
          <cell r="D2181">
            <v>295</v>
          </cell>
          <cell r="E2181" t="str">
            <v>احمد مصطفى توفيق</v>
          </cell>
          <cell r="F2181" t="str">
            <v>شريف رجب</v>
          </cell>
          <cell r="G2181">
            <v>3</v>
          </cell>
          <cell r="H2181" t="e">
            <v>#N/A</v>
          </cell>
        </row>
        <row r="2182">
          <cell r="A2182">
            <v>6444873</v>
          </cell>
          <cell r="B2182" t="str">
            <v>صفوت عبد الحميد</v>
          </cell>
          <cell r="C2182" t="str">
            <v>SG</v>
          </cell>
          <cell r="D2182">
            <v>295</v>
          </cell>
          <cell r="E2182" t="str">
            <v>احمد مصطفى توفيق</v>
          </cell>
          <cell r="F2182" t="str">
            <v>شريف رجب</v>
          </cell>
          <cell r="G2182">
            <v>3</v>
          </cell>
          <cell r="H2182" t="e">
            <v>#N/A</v>
          </cell>
        </row>
        <row r="2183">
          <cell r="A2183">
            <v>6444874</v>
          </cell>
          <cell r="B2183" t="str">
            <v>احمد صلاح عبد الحي</v>
          </cell>
          <cell r="C2183" t="str">
            <v>SG</v>
          </cell>
          <cell r="D2183">
            <v>295</v>
          </cell>
          <cell r="E2183" t="str">
            <v>احمد مصطفى توفيق</v>
          </cell>
          <cell r="F2183" t="str">
            <v>شريف رجب</v>
          </cell>
          <cell r="G2183">
            <v>3</v>
          </cell>
          <cell r="H2183" t="e">
            <v>#N/A</v>
          </cell>
        </row>
        <row r="2184">
          <cell r="A2184">
            <v>6444967</v>
          </cell>
          <cell r="B2184" t="str">
            <v>طلعت سلام</v>
          </cell>
          <cell r="C2184" t="str">
            <v>SG</v>
          </cell>
          <cell r="D2184">
            <v>166</v>
          </cell>
          <cell r="E2184" t="str">
            <v>مجدي عيد</v>
          </cell>
          <cell r="F2184" t="str">
            <v>أحمد فتحي</v>
          </cell>
          <cell r="G2184">
            <v>3</v>
          </cell>
          <cell r="H2184" t="e">
            <v>#N/A</v>
          </cell>
        </row>
        <row r="2185">
          <cell r="A2185">
            <v>6444969</v>
          </cell>
          <cell r="B2185" t="str">
            <v>متولي النحاس</v>
          </cell>
          <cell r="C2185" t="str">
            <v>SG</v>
          </cell>
          <cell r="D2185">
            <v>166</v>
          </cell>
          <cell r="E2185" t="str">
            <v>مجدي عيد</v>
          </cell>
          <cell r="F2185" t="str">
            <v>أحمد فتحي</v>
          </cell>
          <cell r="G2185">
            <v>3</v>
          </cell>
          <cell r="H2185" t="e">
            <v>#N/A</v>
          </cell>
        </row>
        <row r="2186">
          <cell r="A2186">
            <v>6444972</v>
          </cell>
          <cell r="B2186" t="str">
            <v>نشات احمد اللواتي</v>
          </cell>
          <cell r="C2186" t="str">
            <v>SG</v>
          </cell>
          <cell r="D2186">
            <v>295</v>
          </cell>
          <cell r="E2186" t="str">
            <v>احمد مصطفى توفيق</v>
          </cell>
          <cell r="F2186" t="str">
            <v>شريف رجب</v>
          </cell>
          <cell r="G2186">
            <v>3</v>
          </cell>
          <cell r="H2186" t="e">
            <v>#N/A</v>
          </cell>
        </row>
        <row r="2187">
          <cell r="A2187">
            <v>6445054</v>
          </cell>
          <cell r="B2187" t="str">
            <v>الاقصي - عبد الله رفعت</v>
          </cell>
          <cell r="C2187" t="str">
            <v>DSC</v>
          </cell>
          <cell r="D2187">
            <v>53</v>
          </cell>
          <cell r="E2187" t="str">
            <v>محمد المزين</v>
          </cell>
          <cell r="F2187" t="str">
            <v>أحمد السيسي</v>
          </cell>
          <cell r="G2187">
            <v>3</v>
          </cell>
          <cell r="H2187" t="str">
            <v>الاقصي - عبد الله رفعت</v>
          </cell>
        </row>
        <row r="2188">
          <cell r="A2188">
            <v>6445065</v>
          </cell>
          <cell r="B2188" t="str">
            <v>دعاء محمد ابو الروس</v>
          </cell>
          <cell r="C2188" t="str">
            <v>SG</v>
          </cell>
          <cell r="D2188">
            <v>295</v>
          </cell>
          <cell r="E2188" t="str">
            <v>احمد مصطفى توفيق</v>
          </cell>
          <cell r="F2188" t="str">
            <v>شريف رجب</v>
          </cell>
          <cell r="G2188">
            <v>3</v>
          </cell>
          <cell r="H2188" t="e">
            <v>#N/A</v>
          </cell>
        </row>
        <row r="2189">
          <cell r="A2189">
            <v>6445082</v>
          </cell>
          <cell r="B2189" t="str">
            <v>هيثم محمد</v>
          </cell>
          <cell r="C2189" t="str">
            <v>WSC</v>
          </cell>
          <cell r="D2189">
            <v>52</v>
          </cell>
          <cell r="E2189" t="str">
            <v>احمد اليماني</v>
          </cell>
          <cell r="F2189" t="str">
            <v>محمد محمود</v>
          </cell>
          <cell r="G2189">
            <v>3</v>
          </cell>
          <cell r="H2189" t="str">
            <v>هيثم محمد</v>
          </cell>
        </row>
        <row r="2190">
          <cell r="A2190">
            <v>6445093</v>
          </cell>
          <cell r="B2190" t="str">
            <v>عابدين شرشير</v>
          </cell>
          <cell r="C2190" t="str">
            <v>LG</v>
          </cell>
          <cell r="D2190">
            <v>52</v>
          </cell>
          <cell r="E2190" t="str">
            <v>احمد اليماني</v>
          </cell>
          <cell r="F2190" t="str">
            <v>محمد محمود</v>
          </cell>
          <cell r="G2190">
            <v>3</v>
          </cell>
          <cell r="H2190" t="str">
            <v>عابدين شرشير</v>
          </cell>
        </row>
        <row r="2191">
          <cell r="A2191">
            <v>6445102</v>
          </cell>
          <cell r="B2191" t="str">
            <v>محمد ابراهيم</v>
          </cell>
          <cell r="C2191" t="str">
            <v>WSC</v>
          </cell>
          <cell r="D2191">
            <v>168</v>
          </cell>
          <cell r="E2191" t="str">
            <v>محمود مصطفى</v>
          </cell>
          <cell r="F2191" t="str">
            <v>محمد محمود</v>
          </cell>
          <cell r="G2191">
            <v>3</v>
          </cell>
          <cell r="H2191" t="str">
            <v>محمد ابراهيم</v>
          </cell>
        </row>
        <row r="2192">
          <cell r="A2192">
            <v>6445112</v>
          </cell>
          <cell r="B2192" t="str">
            <v>رافت عمارة</v>
          </cell>
          <cell r="C2192" t="str">
            <v>SG</v>
          </cell>
          <cell r="D2192">
            <v>59</v>
          </cell>
          <cell r="E2192" t="str">
            <v>امير السعيد مطاوع</v>
          </cell>
          <cell r="F2192" t="str">
            <v>أحمد فتحي</v>
          </cell>
          <cell r="G2192">
            <v>3</v>
          </cell>
          <cell r="H2192" t="e">
            <v>#N/A</v>
          </cell>
        </row>
        <row r="2193">
          <cell r="A2193">
            <v>6445123</v>
          </cell>
          <cell r="B2193" t="str">
            <v>اروي</v>
          </cell>
          <cell r="C2193" t="str">
            <v>DSC</v>
          </cell>
          <cell r="D2193">
            <v>52</v>
          </cell>
          <cell r="E2193" t="str">
            <v>احمد اليماني</v>
          </cell>
          <cell r="F2193" t="str">
            <v>محمد محمود</v>
          </cell>
          <cell r="G2193">
            <v>3</v>
          </cell>
          <cell r="H2193" t="str">
            <v>اروي</v>
          </cell>
        </row>
        <row r="2194">
          <cell r="A2194">
            <v>6445132</v>
          </cell>
          <cell r="B2194" t="str">
            <v>عبد الفتاح الوريني</v>
          </cell>
          <cell r="C2194" t="str">
            <v>LG</v>
          </cell>
          <cell r="D2194">
            <v>161</v>
          </cell>
          <cell r="E2194" t="str">
            <v>هاني كامل</v>
          </cell>
          <cell r="F2194" t="str">
            <v>ناصر عبد ربه</v>
          </cell>
          <cell r="G2194">
            <v>3</v>
          </cell>
          <cell r="H2194" t="str">
            <v>عبد الفتاح الوريني</v>
          </cell>
        </row>
        <row r="2195">
          <cell r="A2195">
            <v>6445136</v>
          </cell>
          <cell r="B2195" t="str">
            <v>مكياجي</v>
          </cell>
          <cell r="C2195" t="str">
            <v>SG</v>
          </cell>
          <cell r="D2195">
            <v>59</v>
          </cell>
          <cell r="E2195" t="str">
            <v>امير السعيد مطاوع</v>
          </cell>
          <cell r="F2195" t="str">
            <v>أحمد فتحي</v>
          </cell>
          <cell r="G2195">
            <v>3</v>
          </cell>
          <cell r="H2195" t="e">
            <v>#N/A</v>
          </cell>
        </row>
        <row r="2196">
          <cell r="A2196">
            <v>6445138</v>
          </cell>
          <cell r="B2196" t="str">
            <v>جمعه فؤاد حموده</v>
          </cell>
          <cell r="C2196" t="str">
            <v>SG</v>
          </cell>
          <cell r="D2196">
            <v>163</v>
          </cell>
          <cell r="E2196" t="str">
            <v>محمود السعيد</v>
          </cell>
          <cell r="F2196" t="str">
            <v>أحمد فتحي</v>
          </cell>
          <cell r="G2196">
            <v>3</v>
          </cell>
          <cell r="H2196" t="e">
            <v>#N/A</v>
          </cell>
        </row>
        <row r="2197">
          <cell r="A2197">
            <v>6445141</v>
          </cell>
          <cell r="B2197" t="str">
            <v>حبيبة وحنين</v>
          </cell>
          <cell r="C2197" t="str">
            <v>LG</v>
          </cell>
          <cell r="D2197">
            <v>255</v>
          </cell>
          <cell r="E2197" t="str">
            <v>أحمد حسني</v>
          </cell>
          <cell r="F2197" t="str">
            <v>محمد محمود</v>
          </cell>
          <cell r="G2197">
            <v>3</v>
          </cell>
          <cell r="H2197" t="str">
            <v>حبيبة وحنين</v>
          </cell>
        </row>
        <row r="2198">
          <cell r="A2198">
            <v>6445142</v>
          </cell>
          <cell r="B2198" t="str">
            <v>حمادة السيد</v>
          </cell>
          <cell r="C2198" t="str">
            <v>SG</v>
          </cell>
          <cell r="D2198">
            <v>295</v>
          </cell>
          <cell r="E2198" t="str">
            <v>احمد مصطفى توفيق</v>
          </cell>
          <cell r="F2198" t="str">
            <v>شريف رجب</v>
          </cell>
          <cell r="G2198">
            <v>3</v>
          </cell>
          <cell r="H2198" t="e">
            <v>#N/A</v>
          </cell>
        </row>
        <row r="2199">
          <cell r="A2199">
            <v>6445148</v>
          </cell>
          <cell r="B2199" t="str">
            <v>صابر محروس</v>
          </cell>
          <cell r="C2199" t="str">
            <v>LG</v>
          </cell>
          <cell r="D2199">
            <v>232</v>
          </cell>
          <cell r="E2199" t="str">
            <v>محمد المطراوي</v>
          </cell>
          <cell r="F2199" t="str">
            <v>عزت السيسي</v>
          </cell>
          <cell r="G2199">
            <v>3</v>
          </cell>
          <cell r="H2199" t="str">
            <v>صابر محروس</v>
          </cell>
        </row>
        <row r="2200">
          <cell r="A2200">
            <v>6445151</v>
          </cell>
          <cell r="B2200" t="str">
            <v>س.م ابو كريم</v>
          </cell>
          <cell r="C2200" t="str">
            <v>LG</v>
          </cell>
          <cell r="D2200">
            <v>157</v>
          </cell>
          <cell r="E2200" t="str">
            <v>محمد عامر</v>
          </cell>
          <cell r="F2200" t="str">
            <v>عزت السيسي</v>
          </cell>
          <cell r="G2200">
            <v>3</v>
          </cell>
          <cell r="H2200" t="str">
            <v>س.م ابو كريم</v>
          </cell>
        </row>
        <row r="2201">
          <cell r="A2201">
            <v>6445154</v>
          </cell>
          <cell r="B2201" t="str">
            <v>محمد مشالى</v>
          </cell>
          <cell r="C2201" t="str">
            <v>LG</v>
          </cell>
          <cell r="D2201">
            <v>161</v>
          </cell>
          <cell r="E2201" t="str">
            <v>هاني كامل</v>
          </cell>
          <cell r="F2201" t="str">
            <v>ناصر عبد ربه</v>
          </cell>
          <cell r="G2201">
            <v>3</v>
          </cell>
          <cell r="H2201" t="str">
            <v>محمد مشالى</v>
          </cell>
        </row>
        <row r="2202">
          <cell r="A2202">
            <v>6445173</v>
          </cell>
          <cell r="B2202" t="str">
            <v>الصفا للمنظفات</v>
          </cell>
          <cell r="C2202" t="str">
            <v>LG</v>
          </cell>
          <cell r="D2202">
            <v>154</v>
          </cell>
          <cell r="E2202" t="str">
            <v>السيد القرش</v>
          </cell>
          <cell r="F2202" t="str">
            <v>ناصر عبد ربه</v>
          </cell>
          <cell r="G2202">
            <v>3</v>
          </cell>
          <cell r="H2202" t="str">
            <v>الصفا للمنظفات</v>
          </cell>
        </row>
        <row r="2203">
          <cell r="A2203">
            <v>6445204</v>
          </cell>
          <cell r="B2203" t="str">
            <v>سنو وايت</v>
          </cell>
          <cell r="C2203" t="str">
            <v>SG</v>
          </cell>
          <cell r="D2203">
            <v>155</v>
          </cell>
          <cell r="E2203" t="str">
            <v>مصطفى محمد نجيب</v>
          </cell>
          <cell r="F2203" t="str">
            <v>أحمد فتحي</v>
          </cell>
          <cell r="G2203">
            <v>3</v>
          </cell>
          <cell r="H2203" t="e">
            <v>#N/A</v>
          </cell>
        </row>
        <row r="2204">
          <cell r="A2204">
            <v>6445219</v>
          </cell>
          <cell r="B2204" t="str">
            <v>سبع أيام</v>
          </cell>
          <cell r="C2204" t="str">
            <v>SM</v>
          </cell>
          <cell r="D2204">
            <v>164</v>
          </cell>
          <cell r="E2204" t="str">
            <v>أبو الخير ضبيش</v>
          </cell>
          <cell r="F2204" t="str">
            <v>أحمد السيسي</v>
          </cell>
          <cell r="G2204">
            <v>3</v>
          </cell>
          <cell r="H2204" t="str">
            <v>سبع أيام</v>
          </cell>
        </row>
        <row r="2205">
          <cell r="A2205">
            <v>6445220</v>
          </cell>
          <cell r="B2205" t="str">
            <v>محمد زيدان</v>
          </cell>
          <cell r="C2205" t="str">
            <v>LG</v>
          </cell>
          <cell r="D2205">
            <v>62</v>
          </cell>
          <cell r="E2205" t="str">
            <v>أشرف السخاوي</v>
          </cell>
          <cell r="F2205" t="str">
            <v>محمد محمود</v>
          </cell>
          <cell r="G2205">
            <v>3</v>
          </cell>
          <cell r="H2205" t="str">
            <v>محمد زيدان</v>
          </cell>
        </row>
        <row r="2206">
          <cell r="A2206">
            <v>6445227</v>
          </cell>
          <cell r="B2206" t="str">
            <v>عبد العزيز ابو طه</v>
          </cell>
          <cell r="C2206" t="str">
            <v>WSA</v>
          </cell>
          <cell r="D2206">
            <v>232</v>
          </cell>
          <cell r="E2206" t="str">
            <v>محمد المطراوي</v>
          </cell>
          <cell r="F2206" t="str">
            <v>عزت السيسي</v>
          </cell>
          <cell r="G2206">
            <v>3</v>
          </cell>
          <cell r="H2206" t="str">
            <v>عبد العزيز ابو طه</v>
          </cell>
        </row>
        <row r="2207">
          <cell r="A2207">
            <v>6445234</v>
          </cell>
          <cell r="B2207" t="str">
            <v>زكي الشامي</v>
          </cell>
          <cell r="C2207" t="str">
            <v>LG</v>
          </cell>
          <cell r="D2207">
            <v>62</v>
          </cell>
          <cell r="E2207" t="str">
            <v>أشرف السخاوي</v>
          </cell>
          <cell r="F2207" t="str">
            <v>محمد محمود</v>
          </cell>
          <cell r="G2207">
            <v>3</v>
          </cell>
          <cell r="H2207" t="str">
            <v>زكي الشامي</v>
          </cell>
        </row>
        <row r="2208">
          <cell r="A2208">
            <v>6445251</v>
          </cell>
          <cell r="B2208" t="str">
            <v>محمد القيعي</v>
          </cell>
          <cell r="C2208" t="str">
            <v>SG</v>
          </cell>
          <cell r="D2208">
            <v>295</v>
          </cell>
          <cell r="E2208" t="str">
            <v>احمد مصطفى توفيق</v>
          </cell>
          <cell r="F2208" t="str">
            <v>شريف رجب</v>
          </cell>
          <cell r="G2208">
            <v>3</v>
          </cell>
          <cell r="H2208" t="e">
            <v>#N/A</v>
          </cell>
        </row>
        <row r="2209">
          <cell r="A2209">
            <v>6445252</v>
          </cell>
          <cell r="B2209" t="str">
            <v>جمعيتي</v>
          </cell>
          <cell r="C2209" t="str">
            <v>SG</v>
          </cell>
          <cell r="D2209">
            <v>295</v>
          </cell>
          <cell r="E2209" t="str">
            <v>احمد مصطفى توفيق</v>
          </cell>
          <cell r="F2209" t="str">
            <v>شريف رجب</v>
          </cell>
          <cell r="G2209">
            <v>3</v>
          </cell>
          <cell r="H2209" t="e">
            <v>#N/A</v>
          </cell>
        </row>
        <row r="2210">
          <cell r="A2210">
            <v>6445258</v>
          </cell>
          <cell r="B2210" t="str">
            <v>طلعت هواش</v>
          </cell>
          <cell r="C2210" t="str">
            <v>LG</v>
          </cell>
          <cell r="D2210">
            <v>161</v>
          </cell>
          <cell r="E2210" t="str">
            <v>هاني كامل</v>
          </cell>
          <cell r="F2210" t="str">
            <v>ناصر عبد ربه</v>
          </cell>
          <cell r="G2210">
            <v>3</v>
          </cell>
          <cell r="H2210" t="str">
            <v>طلعت هواش</v>
          </cell>
        </row>
        <row r="2211">
          <cell r="A2211">
            <v>6445292</v>
          </cell>
          <cell r="B2211" t="str">
            <v>محمد سعد</v>
          </cell>
          <cell r="C2211" t="str">
            <v>WSC</v>
          </cell>
          <cell r="D2211">
            <v>168</v>
          </cell>
          <cell r="E2211" t="str">
            <v>محمود مصطفى</v>
          </cell>
          <cell r="F2211" t="str">
            <v>محمد محمود</v>
          </cell>
          <cell r="G2211">
            <v>3</v>
          </cell>
          <cell r="H2211" t="str">
            <v>محمد سعد</v>
          </cell>
        </row>
        <row r="2212">
          <cell r="A2212">
            <v>6445298</v>
          </cell>
          <cell r="B2212" t="str">
            <v>جاسر غازي</v>
          </cell>
          <cell r="C2212" t="str">
            <v>SG</v>
          </cell>
          <cell r="D2212">
            <v>59</v>
          </cell>
          <cell r="E2212" t="str">
            <v>امير السعيد مطاوع</v>
          </cell>
          <cell r="F2212" t="str">
            <v>أحمد فتحي</v>
          </cell>
          <cell r="G2212">
            <v>3</v>
          </cell>
          <cell r="H2212" t="e">
            <v>#N/A</v>
          </cell>
        </row>
        <row r="2213">
          <cell r="A2213">
            <v>6445299</v>
          </cell>
          <cell r="B2213" t="str">
            <v>عرفه الغربي</v>
          </cell>
          <cell r="C2213" t="str">
            <v>SG</v>
          </cell>
          <cell r="D2213">
            <v>59</v>
          </cell>
          <cell r="E2213" t="str">
            <v>امير السعيد مطاوع</v>
          </cell>
          <cell r="F2213" t="str">
            <v>أحمد فتحي</v>
          </cell>
          <cell r="G2213">
            <v>3</v>
          </cell>
          <cell r="H2213" t="e">
            <v>#N/A</v>
          </cell>
        </row>
        <row r="2214">
          <cell r="A2214">
            <v>6445311</v>
          </cell>
          <cell r="B2214" t="str">
            <v>هاني محمد بكر</v>
          </cell>
          <cell r="C2214" t="str">
            <v>SG</v>
          </cell>
          <cell r="D2214">
            <v>163</v>
          </cell>
          <cell r="E2214" t="str">
            <v>محمود السعيد</v>
          </cell>
          <cell r="F2214" t="str">
            <v>أحمد فتحي</v>
          </cell>
          <cell r="G2214">
            <v>3</v>
          </cell>
          <cell r="H2214" t="e">
            <v>#N/A</v>
          </cell>
        </row>
        <row r="2215">
          <cell r="A2215">
            <v>6445320</v>
          </cell>
          <cell r="B2215" t="str">
            <v>علي البحيري</v>
          </cell>
          <cell r="C2215" t="str">
            <v>SG</v>
          </cell>
          <cell r="D2215">
            <v>295</v>
          </cell>
          <cell r="E2215" t="str">
            <v>احمد مصطفى توفيق</v>
          </cell>
          <cell r="F2215" t="str">
            <v>شريف رجب</v>
          </cell>
          <cell r="G2215">
            <v>3</v>
          </cell>
          <cell r="H2215" t="e">
            <v>#N/A</v>
          </cell>
        </row>
        <row r="2216">
          <cell r="A2216">
            <v>6445321</v>
          </cell>
          <cell r="B2216" t="str">
            <v>خالد عاشور</v>
          </cell>
          <cell r="C2216" t="str">
            <v>SG</v>
          </cell>
          <cell r="D2216">
            <v>295</v>
          </cell>
          <cell r="E2216" t="str">
            <v>احمد مصطفى توفيق</v>
          </cell>
          <cell r="F2216" t="str">
            <v>شريف رجب</v>
          </cell>
          <cell r="G2216">
            <v>3</v>
          </cell>
          <cell r="H2216" t="e">
            <v>#N/A</v>
          </cell>
        </row>
        <row r="2217">
          <cell r="A2217">
            <v>6445323</v>
          </cell>
          <cell r="B2217" t="str">
            <v>عبودة</v>
          </cell>
          <cell r="C2217" t="str">
            <v>SG</v>
          </cell>
          <cell r="D2217">
            <v>274</v>
          </cell>
          <cell r="E2217" t="str">
            <v>محمد ابو اليزيد</v>
          </cell>
          <cell r="F2217" t="str">
            <v>أحمد فتحي</v>
          </cell>
          <cell r="G2217">
            <v>3</v>
          </cell>
          <cell r="H2217" t="e">
            <v>#N/A</v>
          </cell>
        </row>
        <row r="2218">
          <cell r="A2218">
            <v>6445331</v>
          </cell>
          <cell r="B2218" t="str">
            <v>لمسة</v>
          </cell>
          <cell r="C2218" t="str">
            <v>LG</v>
          </cell>
          <cell r="D2218">
            <v>52</v>
          </cell>
          <cell r="E2218" t="str">
            <v>احمد اليماني</v>
          </cell>
          <cell r="F2218" t="str">
            <v>محمد محمود</v>
          </cell>
          <cell r="G2218">
            <v>3</v>
          </cell>
          <cell r="H2218" t="str">
            <v>لمسة</v>
          </cell>
        </row>
        <row r="2219">
          <cell r="A2219">
            <v>6445332</v>
          </cell>
          <cell r="B2219" t="str">
            <v>نور الصباح</v>
          </cell>
          <cell r="C2219" t="str">
            <v>SG</v>
          </cell>
          <cell r="D2219">
            <v>155</v>
          </cell>
          <cell r="E2219" t="str">
            <v>مصطفى محمد نجيب</v>
          </cell>
          <cell r="F2219" t="str">
            <v>أحمد فتحي</v>
          </cell>
          <cell r="G2219">
            <v>3</v>
          </cell>
          <cell r="H2219" t="e">
            <v>#N/A</v>
          </cell>
        </row>
        <row r="2220">
          <cell r="A2220">
            <v>6445342</v>
          </cell>
          <cell r="B2220" t="str">
            <v>عبد الرحمن السعيد</v>
          </cell>
          <cell r="C2220" t="str">
            <v>LG</v>
          </cell>
          <cell r="D2220">
            <v>168</v>
          </cell>
          <cell r="E2220" t="str">
            <v>محمود مصطفى</v>
          </cell>
          <cell r="F2220" t="str">
            <v>محمد محمود</v>
          </cell>
          <cell r="G2220">
            <v>3</v>
          </cell>
          <cell r="H2220" t="str">
            <v>عبد الرحمن السعيد</v>
          </cell>
        </row>
        <row r="2221">
          <cell r="A2221">
            <v>6445343</v>
          </cell>
          <cell r="B2221" t="str">
            <v>أحمد عبد العزيز</v>
          </cell>
          <cell r="C2221" t="str">
            <v>SG</v>
          </cell>
          <cell r="D2221">
            <v>168</v>
          </cell>
          <cell r="E2221" t="str">
            <v>محمود مصطفى</v>
          </cell>
          <cell r="F2221" t="str">
            <v>محمد محمود</v>
          </cell>
          <cell r="G2221">
            <v>3</v>
          </cell>
          <cell r="H2221" t="e">
            <v>#N/A</v>
          </cell>
        </row>
        <row r="2222">
          <cell r="A2222">
            <v>6445344</v>
          </cell>
          <cell r="B2222" t="str">
            <v>نجيب نبيل</v>
          </cell>
          <cell r="C2222" t="str">
            <v>SG</v>
          </cell>
          <cell r="D2222">
            <v>60</v>
          </cell>
          <cell r="E2222" t="str">
            <v>أحمد هشام الطناحي</v>
          </cell>
          <cell r="F2222" t="str">
            <v>شريف رجب</v>
          </cell>
          <cell r="G2222">
            <v>3</v>
          </cell>
          <cell r="H2222" t="e">
            <v>#N/A</v>
          </cell>
        </row>
        <row r="2223">
          <cell r="A2223">
            <v>6445346</v>
          </cell>
          <cell r="B2223" t="str">
            <v>ايمن سليمان عنبه</v>
          </cell>
          <cell r="C2223" t="str">
            <v>LG</v>
          </cell>
          <cell r="D2223">
            <v>161</v>
          </cell>
          <cell r="E2223" t="str">
            <v>هاني كامل</v>
          </cell>
          <cell r="F2223" t="str">
            <v>ناصر عبد ربه</v>
          </cell>
          <cell r="G2223">
            <v>3</v>
          </cell>
          <cell r="H2223" t="str">
            <v>ايمن سليمان عنبه</v>
          </cell>
        </row>
        <row r="2224">
          <cell r="A2224">
            <v>6210110</v>
          </cell>
          <cell r="B2224" t="str">
            <v>مصطفى شلبي</v>
          </cell>
          <cell r="C2224" t="str">
            <v>DSC</v>
          </cell>
          <cell r="D2224">
            <v>154</v>
          </cell>
          <cell r="E2224" t="str">
            <v>السيد القرش</v>
          </cell>
          <cell r="F2224" t="str">
            <v>ناصر عبد ربه</v>
          </cell>
          <cell r="G2224">
            <v>4</v>
          </cell>
          <cell r="H2224" t="str">
            <v>مصطفى شلبي</v>
          </cell>
        </row>
        <row r="2225">
          <cell r="A2225">
            <v>6210111</v>
          </cell>
          <cell r="B2225" t="str">
            <v>ابو زياد</v>
          </cell>
          <cell r="C2225" t="str">
            <v>LG</v>
          </cell>
          <cell r="D2225">
            <v>154</v>
          </cell>
          <cell r="E2225" t="str">
            <v>السيد القرش</v>
          </cell>
          <cell r="F2225" t="str">
            <v>ناصر عبد ربه</v>
          </cell>
          <cell r="G2225">
            <v>4</v>
          </cell>
          <cell r="H2225" t="str">
            <v>ابو زياد</v>
          </cell>
        </row>
        <row r="2226">
          <cell r="A2226">
            <v>6210112</v>
          </cell>
          <cell r="B2226" t="str">
            <v>أحمد شالمة</v>
          </cell>
          <cell r="C2226" t="str">
            <v>LG</v>
          </cell>
          <cell r="D2226">
            <v>154</v>
          </cell>
          <cell r="E2226" t="str">
            <v>السيد القرش</v>
          </cell>
          <cell r="F2226" t="str">
            <v>ناصر عبد ربه</v>
          </cell>
          <cell r="G2226">
            <v>4</v>
          </cell>
          <cell r="H2226" t="str">
            <v>أحمد شالمة</v>
          </cell>
        </row>
        <row r="2227">
          <cell r="A2227">
            <v>6210503</v>
          </cell>
          <cell r="B2227" t="str">
            <v>محمد ناصف</v>
          </cell>
          <cell r="C2227" t="str">
            <v>WSA</v>
          </cell>
          <cell r="D2227">
            <v>160</v>
          </cell>
          <cell r="E2227" t="str">
            <v>أحمد حلمي</v>
          </cell>
          <cell r="F2227" t="str">
            <v>عزت السيسي</v>
          </cell>
          <cell r="G2227">
            <v>4</v>
          </cell>
          <cell r="H2227" t="str">
            <v>محمد ناصف</v>
          </cell>
        </row>
        <row r="2228">
          <cell r="A2228">
            <v>6210509</v>
          </cell>
          <cell r="B2228" t="str">
            <v>مسعد عبد الرازق</v>
          </cell>
          <cell r="C2228" t="str">
            <v>LG</v>
          </cell>
          <cell r="D2228">
            <v>161</v>
          </cell>
          <cell r="E2228" t="str">
            <v>هاني كامل</v>
          </cell>
          <cell r="F2228" t="str">
            <v>ناصر عبد ربه</v>
          </cell>
          <cell r="G2228">
            <v>4</v>
          </cell>
          <cell r="H2228" t="str">
            <v>مسعد عبد الرازق</v>
          </cell>
        </row>
        <row r="2229">
          <cell r="A2229">
            <v>6220302</v>
          </cell>
          <cell r="B2229" t="str">
            <v>هشام ابو المكارم</v>
          </cell>
          <cell r="C2229" t="str">
            <v>LG</v>
          </cell>
          <cell r="D2229">
            <v>154</v>
          </cell>
          <cell r="E2229" t="str">
            <v>السيد القرش</v>
          </cell>
          <cell r="F2229" t="str">
            <v>ناصر عبد ربه</v>
          </cell>
          <cell r="G2229">
            <v>4</v>
          </cell>
          <cell r="H2229" t="str">
            <v>هشام ابو المكارم</v>
          </cell>
        </row>
        <row r="2230">
          <cell r="A2230">
            <v>6220303</v>
          </cell>
          <cell r="B2230" t="str">
            <v>شوقي لآشين</v>
          </cell>
          <cell r="C2230" t="str">
            <v>LG</v>
          </cell>
          <cell r="D2230">
            <v>154</v>
          </cell>
          <cell r="E2230" t="str">
            <v>السيد القرش</v>
          </cell>
          <cell r="F2230" t="str">
            <v>ناصر عبد ربه</v>
          </cell>
          <cell r="G2230">
            <v>4</v>
          </cell>
          <cell r="H2230" t="str">
            <v>شوقي لآشين</v>
          </cell>
        </row>
        <row r="2231">
          <cell r="A2231">
            <v>6220403</v>
          </cell>
          <cell r="B2231" t="str">
            <v>عبد المنعم حبيب</v>
          </cell>
          <cell r="C2231" t="str">
            <v>LG</v>
          </cell>
          <cell r="D2231">
            <v>248</v>
          </cell>
          <cell r="E2231" t="str">
            <v>هاني عبد الجليل</v>
          </cell>
          <cell r="F2231" t="str">
            <v>ناصر عبد ربه</v>
          </cell>
          <cell r="G2231">
            <v>4</v>
          </cell>
          <cell r="H2231" t="str">
            <v>عبد المنعم حبيب</v>
          </cell>
        </row>
        <row r="2232">
          <cell r="A2232">
            <v>6220607</v>
          </cell>
          <cell r="B2232" t="str">
            <v>الدالى للمنظفات</v>
          </cell>
          <cell r="C2232" t="str">
            <v>LG</v>
          </cell>
          <cell r="D2232">
            <v>162</v>
          </cell>
          <cell r="E2232" t="str">
            <v>مصطفى العقاد</v>
          </cell>
          <cell r="F2232" t="str">
            <v>عزت السيسي</v>
          </cell>
          <cell r="G2232">
            <v>4</v>
          </cell>
          <cell r="H2232" t="str">
            <v>الدالى للمنظفات</v>
          </cell>
        </row>
        <row r="2233">
          <cell r="A2233">
            <v>6220711</v>
          </cell>
          <cell r="B2233" t="str">
            <v>الخيرات</v>
          </cell>
          <cell r="C2233" t="str">
            <v>LG</v>
          </cell>
          <cell r="D2233">
            <v>154</v>
          </cell>
          <cell r="E2233" t="str">
            <v>السيد القرش</v>
          </cell>
          <cell r="F2233" t="str">
            <v>ناصر عبد ربه</v>
          </cell>
          <cell r="G2233">
            <v>4</v>
          </cell>
          <cell r="H2233" t="str">
            <v>الخيرات</v>
          </cell>
        </row>
        <row r="2234">
          <cell r="A2234">
            <v>6220806</v>
          </cell>
          <cell r="B2234" t="str">
            <v>محمد عبد المقصود</v>
          </cell>
          <cell r="C2234" t="str">
            <v>SG</v>
          </cell>
          <cell r="D2234">
            <v>212</v>
          </cell>
          <cell r="E2234" t="str">
            <v>مينا محسن</v>
          </cell>
          <cell r="F2234" t="str">
            <v>أحمد فتحي</v>
          </cell>
          <cell r="G2234">
            <v>4</v>
          </cell>
          <cell r="H2234" t="e">
            <v>#N/A</v>
          </cell>
        </row>
        <row r="2235">
          <cell r="A2235">
            <v>6220906</v>
          </cell>
          <cell r="B2235" t="str">
            <v>ابو عبد الله</v>
          </cell>
          <cell r="C2235" t="str">
            <v>LG</v>
          </cell>
          <cell r="D2235">
            <v>248</v>
          </cell>
          <cell r="E2235" t="str">
            <v>هاني عبد الجليل</v>
          </cell>
          <cell r="F2235" t="str">
            <v>ناصر عبد ربه</v>
          </cell>
          <cell r="G2235">
            <v>4</v>
          </cell>
          <cell r="H2235" t="str">
            <v>ابو عبد الله</v>
          </cell>
        </row>
        <row r="2236">
          <cell r="A2236">
            <v>6220910</v>
          </cell>
          <cell r="B2236" t="str">
            <v>المشد</v>
          </cell>
          <cell r="C2236" t="str">
            <v>SG</v>
          </cell>
          <cell r="D2236">
            <v>155</v>
          </cell>
          <cell r="E2236" t="str">
            <v>مصطفى محمد نجيب</v>
          </cell>
          <cell r="F2236" t="str">
            <v>أحمد فتحي</v>
          </cell>
          <cell r="G2236">
            <v>4</v>
          </cell>
          <cell r="H2236" t="e">
            <v>#N/A</v>
          </cell>
        </row>
        <row r="2237">
          <cell r="A2237">
            <v>6221102</v>
          </cell>
          <cell r="B2237" t="str">
            <v>يسري شعبان</v>
          </cell>
          <cell r="C2237" t="str">
            <v>WSB</v>
          </cell>
          <cell r="D2237">
            <v>54</v>
          </cell>
          <cell r="E2237" t="str">
            <v>مصطفى لطفي</v>
          </cell>
          <cell r="F2237" t="str">
            <v>عزت السيسي</v>
          </cell>
          <cell r="G2237">
            <v>4</v>
          </cell>
          <cell r="H2237" t="str">
            <v>يسري شعبان</v>
          </cell>
        </row>
        <row r="2238">
          <cell r="A2238">
            <v>6221902</v>
          </cell>
          <cell r="B2238" t="str">
            <v>الكفراوي</v>
          </cell>
          <cell r="C2238" t="str">
            <v>LG</v>
          </cell>
          <cell r="D2238">
            <v>248</v>
          </cell>
          <cell r="E2238" t="str">
            <v>هاني عبد الجليل</v>
          </cell>
          <cell r="F2238" t="str">
            <v>ناصر عبد ربه</v>
          </cell>
          <cell r="G2238">
            <v>4</v>
          </cell>
          <cell r="H2238" t="str">
            <v>الكفراوي</v>
          </cell>
        </row>
        <row r="2239">
          <cell r="A2239">
            <v>6222303</v>
          </cell>
          <cell r="B2239" t="str">
            <v>البراء</v>
          </cell>
          <cell r="C2239" t="str">
            <v>LG</v>
          </cell>
          <cell r="D2239">
            <v>162</v>
          </cell>
          <cell r="E2239" t="str">
            <v>مصطفى العقاد</v>
          </cell>
          <cell r="F2239" t="str">
            <v>عزت السيسي</v>
          </cell>
          <cell r="G2239">
            <v>4</v>
          </cell>
          <cell r="H2239" t="str">
            <v>البراء</v>
          </cell>
        </row>
        <row r="2240">
          <cell r="A2240">
            <v>6222304</v>
          </cell>
          <cell r="B2240" t="str">
            <v>نبيل آدم</v>
          </cell>
          <cell r="C2240" t="str">
            <v>LG</v>
          </cell>
          <cell r="D2240">
            <v>162</v>
          </cell>
          <cell r="E2240" t="str">
            <v>مصطفى العقاد</v>
          </cell>
          <cell r="F2240" t="str">
            <v>عزت السيسي</v>
          </cell>
          <cell r="G2240">
            <v>4</v>
          </cell>
          <cell r="H2240" t="str">
            <v>نبيل آدم</v>
          </cell>
        </row>
        <row r="2241">
          <cell r="A2241">
            <v>6222905</v>
          </cell>
          <cell r="B2241" t="str">
            <v>هايبر اولاد المتولي</v>
          </cell>
          <cell r="C2241" t="str">
            <v>SM</v>
          </cell>
          <cell r="D2241">
            <v>162</v>
          </cell>
          <cell r="E2241" t="str">
            <v>مصطفى العقاد</v>
          </cell>
          <cell r="F2241" t="str">
            <v>عزت السيسي</v>
          </cell>
          <cell r="G2241">
            <v>4</v>
          </cell>
          <cell r="H2241" t="str">
            <v>هايبر اولاد المتولي</v>
          </cell>
        </row>
        <row r="2242">
          <cell r="A2242">
            <v>6230123</v>
          </cell>
          <cell r="B2242" t="str">
            <v>خيرات - سعد</v>
          </cell>
          <cell r="C2242" t="str">
            <v>SG</v>
          </cell>
          <cell r="D2242">
            <v>212</v>
          </cell>
          <cell r="E2242" t="str">
            <v>مينا محسن</v>
          </cell>
          <cell r="F2242" t="str">
            <v>أحمد فتحي</v>
          </cell>
          <cell r="G2242">
            <v>4</v>
          </cell>
          <cell r="H2242" t="e">
            <v>#N/A</v>
          </cell>
        </row>
        <row r="2243">
          <cell r="A2243">
            <v>6230209</v>
          </cell>
          <cell r="B2243" t="str">
            <v>جمال دراج</v>
          </cell>
          <cell r="C2243" t="str">
            <v>LG</v>
          </cell>
          <cell r="D2243">
            <v>161</v>
          </cell>
          <cell r="E2243" t="str">
            <v>هاني كامل</v>
          </cell>
          <cell r="F2243" t="str">
            <v>ناصر عبد ربه</v>
          </cell>
          <cell r="G2243">
            <v>4</v>
          </cell>
          <cell r="H2243" t="str">
            <v>جمال دراج</v>
          </cell>
        </row>
        <row r="2244">
          <cell r="A2244">
            <v>6230211</v>
          </cell>
          <cell r="B2244" t="str">
            <v>التوحيد</v>
          </cell>
          <cell r="C2244" t="str">
            <v>DSA</v>
          </cell>
          <cell r="D2244">
            <v>157</v>
          </cell>
          <cell r="E2244" t="str">
            <v>محمد عامر</v>
          </cell>
          <cell r="F2244" t="str">
            <v>عزت السيسي</v>
          </cell>
          <cell r="G2244">
            <v>4</v>
          </cell>
          <cell r="H2244" t="str">
            <v>التوحيد</v>
          </cell>
        </row>
        <row r="2245">
          <cell r="A2245">
            <v>6230239</v>
          </cell>
          <cell r="B2245" t="str">
            <v>الارزاق منظفات</v>
          </cell>
          <cell r="C2245" t="str">
            <v>SG</v>
          </cell>
          <cell r="D2245">
            <v>212</v>
          </cell>
          <cell r="E2245" t="str">
            <v>مينا محسن</v>
          </cell>
          <cell r="F2245" t="str">
            <v>أحمد فتحي</v>
          </cell>
          <cell r="G2245">
            <v>4</v>
          </cell>
          <cell r="H2245" t="e">
            <v>#N/A</v>
          </cell>
        </row>
        <row r="2246">
          <cell r="A2246">
            <v>6230333</v>
          </cell>
          <cell r="B2246" t="str">
            <v>رضا الطويل</v>
          </cell>
          <cell r="C2246" t="str">
            <v>LG</v>
          </cell>
          <cell r="D2246">
            <v>248</v>
          </cell>
          <cell r="E2246" t="str">
            <v>هاني عبد الجليل</v>
          </cell>
          <cell r="F2246" t="str">
            <v>ناصر عبد ربه</v>
          </cell>
          <cell r="G2246">
            <v>4</v>
          </cell>
          <cell r="H2246" t="str">
            <v>رضا الطويل</v>
          </cell>
        </row>
        <row r="2247">
          <cell r="A2247">
            <v>6230505</v>
          </cell>
          <cell r="B2247" t="str">
            <v>ماركت البركة</v>
          </cell>
          <cell r="C2247" t="str">
            <v>SG</v>
          </cell>
          <cell r="D2247">
            <v>212</v>
          </cell>
          <cell r="E2247" t="str">
            <v>مينا محسن</v>
          </cell>
          <cell r="F2247" t="str">
            <v>أحمد فتحي</v>
          </cell>
          <cell r="G2247">
            <v>4</v>
          </cell>
          <cell r="H2247" t="e">
            <v>#N/A</v>
          </cell>
        </row>
        <row r="2248">
          <cell r="A2248">
            <v>6230602</v>
          </cell>
          <cell r="B2248" t="str">
            <v>السعودى</v>
          </cell>
          <cell r="C2248" t="str">
            <v>SG</v>
          </cell>
          <cell r="D2248">
            <v>155</v>
          </cell>
          <cell r="E2248" t="str">
            <v>مصطفى محمد نجيب</v>
          </cell>
          <cell r="F2248" t="str">
            <v>أحمد فتحي</v>
          </cell>
          <cell r="G2248">
            <v>4</v>
          </cell>
          <cell r="H2248" t="e">
            <v>#N/A</v>
          </cell>
        </row>
        <row r="2249">
          <cell r="A2249">
            <v>6230605</v>
          </cell>
          <cell r="B2249" t="str">
            <v>ام اسلام</v>
          </cell>
          <cell r="C2249" t="str">
            <v>SG</v>
          </cell>
          <cell r="D2249">
            <v>155</v>
          </cell>
          <cell r="E2249" t="str">
            <v>مصطفى محمد نجيب</v>
          </cell>
          <cell r="F2249" t="str">
            <v>أحمد فتحي</v>
          </cell>
          <cell r="G2249">
            <v>4</v>
          </cell>
          <cell r="H2249" t="e">
            <v>#N/A</v>
          </cell>
        </row>
        <row r="2250">
          <cell r="A2250">
            <v>6230612</v>
          </cell>
          <cell r="B2250" t="str">
            <v>المجد ماركت</v>
          </cell>
          <cell r="C2250" t="str">
            <v>SG</v>
          </cell>
          <cell r="D2250">
            <v>155</v>
          </cell>
          <cell r="E2250" t="str">
            <v>مصطفى محمد نجيب</v>
          </cell>
          <cell r="F2250" t="str">
            <v>أحمد فتحي</v>
          </cell>
          <cell r="G2250">
            <v>4</v>
          </cell>
          <cell r="H2250" t="e">
            <v>#N/A</v>
          </cell>
        </row>
        <row r="2251">
          <cell r="A2251">
            <v>6230613</v>
          </cell>
          <cell r="B2251" t="str">
            <v>حماده ماركت</v>
          </cell>
          <cell r="C2251" t="str">
            <v>SG</v>
          </cell>
          <cell r="D2251">
            <v>155</v>
          </cell>
          <cell r="E2251" t="str">
            <v>مصطفى محمد نجيب</v>
          </cell>
          <cell r="F2251" t="str">
            <v>أحمد فتحي</v>
          </cell>
          <cell r="G2251">
            <v>4</v>
          </cell>
          <cell r="H2251" t="e">
            <v>#N/A</v>
          </cell>
        </row>
        <row r="2252">
          <cell r="A2252">
            <v>6230707</v>
          </cell>
          <cell r="B2252" t="str">
            <v>الحكيم</v>
          </cell>
          <cell r="C2252" t="str">
            <v>SG</v>
          </cell>
          <cell r="D2252">
            <v>155</v>
          </cell>
          <cell r="E2252" t="str">
            <v>مصطفى محمد نجيب</v>
          </cell>
          <cell r="F2252" t="str">
            <v>أحمد فتحي</v>
          </cell>
          <cell r="G2252">
            <v>4</v>
          </cell>
          <cell r="H2252" t="e">
            <v>#N/A</v>
          </cell>
        </row>
        <row r="2253">
          <cell r="A2253">
            <v>6230724</v>
          </cell>
          <cell r="B2253" t="str">
            <v>عمر المشد</v>
          </cell>
          <cell r="C2253" t="str">
            <v>SG</v>
          </cell>
          <cell r="D2253">
            <v>155</v>
          </cell>
          <cell r="E2253" t="str">
            <v>مصطفى محمد نجيب</v>
          </cell>
          <cell r="F2253" t="str">
            <v>أحمد فتحي</v>
          </cell>
          <cell r="G2253">
            <v>4</v>
          </cell>
          <cell r="H2253" t="e">
            <v>#N/A</v>
          </cell>
        </row>
        <row r="2254">
          <cell r="A2254">
            <v>6230901</v>
          </cell>
          <cell r="B2254" t="str">
            <v>حنين</v>
          </cell>
          <cell r="C2254" t="str">
            <v>SG</v>
          </cell>
          <cell r="D2254">
            <v>155</v>
          </cell>
          <cell r="E2254" t="str">
            <v>مصطفى محمد نجيب</v>
          </cell>
          <cell r="F2254" t="str">
            <v>أحمد فتحي</v>
          </cell>
          <cell r="G2254">
            <v>4</v>
          </cell>
          <cell r="H2254" t="e">
            <v>#N/A</v>
          </cell>
        </row>
        <row r="2255">
          <cell r="A2255">
            <v>6230909</v>
          </cell>
          <cell r="B2255" t="str">
            <v>سلمى للمنظفات</v>
          </cell>
          <cell r="C2255" t="str">
            <v>SG</v>
          </cell>
          <cell r="D2255">
            <v>212</v>
          </cell>
          <cell r="E2255" t="str">
            <v>مينا محسن</v>
          </cell>
          <cell r="F2255" t="str">
            <v>أحمد فتحي</v>
          </cell>
          <cell r="G2255">
            <v>4</v>
          </cell>
          <cell r="H2255" t="e">
            <v>#N/A</v>
          </cell>
        </row>
        <row r="2256">
          <cell r="A2256">
            <v>6230917</v>
          </cell>
          <cell r="B2256" t="str">
            <v>جو للمنظفات</v>
          </cell>
          <cell r="C2256" t="str">
            <v>SG</v>
          </cell>
          <cell r="D2256">
            <v>212</v>
          </cell>
          <cell r="E2256" t="str">
            <v>مينا محسن</v>
          </cell>
          <cell r="F2256" t="str">
            <v>أحمد فتحي</v>
          </cell>
          <cell r="G2256">
            <v>4</v>
          </cell>
          <cell r="H2256" t="e">
            <v>#N/A</v>
          </cell>
        </row>
        <row r="2257">
          <cell r="A2257">
            <v>6230923</v>
          </cell>
          <cell r="B2257" t="str">
            <v>ماركت تلاوى</v>
          </cell>
          <cell r="C2257" t="str">
            <v>SG</v>
          </cell>
          <cell r="D2257">
            <v>212</v>
          </cell>
          <cell r="E2257" t="str">
            <v>مينا محسن</v>
          </cell>
          <cell r="F2257" t="str">
            <v>أحمد فتحي</v>
          </cell>
          <cell r="G2257">
            <v>4</v>
          </cell>
          <cell r="H2257" t="e">
            <v>#N/A</v>
          </cell>
        </row>
        <row r="2258">
          <cell r="A2258">
            <v>6231022</v>
          </cell>
          <cell r="B2258" t="str">
            <v>مكه ماركت</v>
          </cell>
          <cell r="C2258" t="str">
            <v>SG</v>
          </cell>
          <cell r="D2258">
            <v>155</v>
          </cell>
          <cell r="E2258" t="str">
            <v>مصطفى محمد نجيب</v>
          </cell>
          <cell r="F2258" t="str">
            <v>أحمد فتحي</v>
          </cell>
          <cell r="G2258">
            <v>4</v>
          </cell>
          <cell r="H2258" t="e">
            <v>#N/A</v>
          </cell>
        </row>
        <row r="2259">
          <cell r="A2259">
            <v>6231126</v>
          </cell>
          <cell r="B2259" t="str">
            <v>المهندس ماركت</v>
          </cell>
          <cell r="C2259" t="str">
            <v>SG</v>
          </cell>
          <cell r="D2259">
            <v>155</v>
          </cell>
          <cell r="E2259" t="str">
            <v>مصطفى محمد نجيب</v>
          </cell>
          <cell r="F2259" t="str">
            <v>أحمد فتحي</v>
          </cell>
          <cell r="G2259">
            <v>4</v>
          </cell>
          <cell r="H2259" t="e">
            <v>#N/A</v>
          </cell>
        </row>
        <row r="2260">
          <cell r="A2260">
            <v>6231128</v>
          </cell>
          <cell r="B2260" t="str">
            <v>الاخوة ماركت</v>
          </cell>
          <cell r="C2260" t="str">
            <v>SM</v>
          </cell>
          <cell r="D2260">
            <v>162</v>
          </cell>
          <cell r="E2260" t="str">
            <v>مصطفى العقاد</v>
          </cell>
          <cell r="F2260" t="str">
            <v>عزت السيسي</v>
          </cell>
          <cell r="G2260">
            <v>4</v>
          </cell>
          <cell r="H2260" t="str">
            <v>الاخوة ماركت</v>
          </cell>
        </row>
        <row r="2261">
          <cell r="A2261">
            <v>6231131</v>
          </cell>
          <cell r="B2261" t="str">
            <v>الامير</v>
          </cell>
          <cell r="C2261" t="str">
            <v>SG</v>
          </cell>
          <cell r="D2261">
            <v>155</v>
          </cell>
          <cell r="E2261" t="str">
            <v>مصطفى محمد نجيب</v>
          </cell>
          <cell r="F2261" t="str">
            <v>أحمد فتحي</v>
          </cell>
          <cell r="G2261">
            <v>4</v>
          </cell>
          <cell r="H2261" t="e">
            <v>#N/A</v>
          </cell>
        </row>
        <row r="2262">
          <cell r="A2262">
            <v>6231306</v>
          </cell>
          <cell r="B2262" t="str">
            <v>البدر للمنظفات</v>
          </cell>
          <cell r="C2262" t="str">
            <v>SG</v>
          </cell>
          <cell r="D2262">
            <v>156</v>
          </cell>
          <cell r="E2262" t="str">
            <v>محمد مصطفى عدلي</v>
          </cell>
          <cell r="F2262" t="str">
            <v>عمرو جابر</v>
          </cell>
          <cell r="G2262">
            <v>4</v>
          </cell>
          <cell r="H2262" t="e">
            <v>#N/A</v>
          </cell>
        </row>
        <row r="2263">
          <cell r="A2263">
            <v>6231317</v>
          </cell>
          <cell r="B2263" t="str">
            <v>اشرف المجد</v>
          </cell>
          <cell r="C2263" t="str">
            <v>DSC</v>
          </cell>
          <cell r="D2263">
            <v>157</v>
          </cell>
          <cell r="E2263" t="str">
            <v>محمد عامر</v>
          </cell>
          <cell r="F2263" t="str">
            <v>عزت السيسي</v>
          </cell>
          <cell r="G2263">
            <v>4</v>
          </cell>
          <cell r="H2263" t="str">
            <v>اشرف المجد</v>
          </cell>
        </row>
        <row r="2264">
          <cell r="A2264">
            <v>6231335</v>
          </cell>
          <cell r="B2264" t="str">
            <v>مصطفى على</v>
          </cell>
          <cell r="C2264" t="str">
            <v>DSC</v>
          </cell>
          <cell r="D2264">
            <v>157</v>
          </cell>
          <cell r="E2264" t="str">
            <v>محمد عامر</v>
          </cell>
          <cell r="F2264" t="str">
            <v>عزت السيسي</v>
          </cell>
          <cell r="G2264">
            <v>4</v>
          </cell>
          <cell r="H2264" t="str">
            <v>مصطفى على</v>
          </cell>
        </row>
        <row r="2265">
          <cell r="A2265">
            <v>6231337</v>
          </cell>
          <cell r="B2265" t="str">
            <v>الفـُـوطًــي</v>
          </cell>
          <cell r="C2265" t="str">
            <v>LG</v>
          </cell>
          <cell r="D2265">
            <v>153</v>
          </cell>
          <cell r="E2265" t="str">
            <v>عبد الرحمن عبد الفتاح</v>
          </cell>
          <cell r="F2265" t="str">
            <v>ناصر عبد ربه</v>
          </cell>
          <cell r="G2265">
            <v>4</v>
          </cell>
          <cell r="H2265" t="str">
            <v>الفـُـوطًــي</v>
          </cell>
        </row>
        <row r="2266">
          <cell r="A2266">
            <v>6231402</v>
          </cell>
          <cell r="B2266" t="str">
            <v>ابو امل</v>
          </cell>
          <cell r="C2266" t="str">
            <v>SG</v>
          </cell>
          <cell r="D2266">
            <v>156</v>
          </cell>
          <cell r="E2266" t="str">
            <v>محمد مصطفى عدلي</v>
          </cell>
          <cell r="F2266" t="str">
            <v>عمرو جابر</v>
          </cell>
          <cell r="G2266">
            <v>4</v>
          </cell>
          <cell r="H2266" t="e">
            <v>#N/A</v>
          </cell>
        </row>
        <row r="2267">
          <cell r="A2267">
            <v>6231422</v>
          </cell>
          <cell r="B2267" t="str">
            <v>حسن مسلم</v>
          </cell>
          <cell r="C2267" t="str">
            <v>SG</v>
          </cell>
          <cell r="D2267">
            <v>274</v>
          </cell>
          <cell r="E2267" t="str">
            <v>محمد ابو اليزيد</v>
          </cell>
          <cell r="F2267" t="str">
            <v>أحمد فتحي</v>
          </cell>
          <cell r="G2267">
            <v>4</v>
          </cell>
          <cell r="H2267" t="e">
            <v>#N/A</v>
          </cell>
        </row>
        <row r="2268">
          <cell r="A2268">
            <v>6231512</v>
          </cell>
          <cell r="B2268" t="str">
            <v>السيد جمعه</v>
          </cell>
          <cell r="C2268" t="str">
            <v>SG</v>
          </cell>
          <cell r="D2268">
            <v>274</v>
          </cell>
          <cell r="E2268" t="str">
            <v>محمد ابو اليزيد</v>
          </cell>
          <cell r="F2268" t="str">
            <v>أحمد فتحي</v>
          </cell>
          <cell r="G2268">
            <v>4</v>
          </cell>
          <cell r="H2268" t="e">
            <v>#N/A</v>
          </cell>
        </row>
        <row r="2269">
          <cell r="A2269">
            <v>6231620</v>
          </cell>
          <cell r="B2269" t="str">
            <v>القدس</v>
          </cell>
          <cell r="C2269" t="str">
            <v>LG</v>
          </cell>
          <cell r="D2269">
            <v>153</v>
          </cell>
          <cell r="E2269" t="str">
            <v>عبد الرحمن عبد الفتاح</v>
          </cell>
          <cell r="F2269" t="str">
            <v>ناصر عبد ربه</v>
          </cell>
          <cell r="G2269">
            <v>4</v>
          </cell>
          <cell r="H2269" t="str">
            <v>القدس</v>
          </cell>
        </row>
        <row r="2270">
          <cell r="A2270">
            <v>6231717</v>
          </cell>
          <cell r="B2270" t="str">
            <v>ميدو  حبيش</v>
          </cell>
          <cell r="C2270" t="str">
            <v>SG</v>
          </cell>
          <cell r="D2270">
            <v>156</v>
          </cell>
          <cell r="E2270" t="str">
            <v>محمد مصطفى عدلي</v>
          </cell>
          <cell r="F2270" t="str">
            <v>عمرو جابر</v>
          </cell>
          <cell r="G2270">
            <v>4</v>
          </cell>
          <cell r="H2270" t="e">
            <v>#N/A</v>
          </cell>
        </row>
        <row r="2271">
          <cell r="A2271">
            <v>6231739</v>
          </cell>
          <cell r="B2271" t="str">
            <v>الملكه للمنظفات</v>
          </cell>
          <cell r="C2271" t="str">
            <v>LG</v>
          </cell>
          <cell r="D2271">
            <v>157</v>
          </cell>
          <cell r="E2271" t="str">
            <v>محمد عامر</v>
          </cell>
          <cell r="F2271" t="str">
            <v>عزت السيسي</v>
          </cell>
          <cell r="G2271">
            <v>4</v>
          </cell>
          <cell r="H2271" t="str">
            <v>الملكه للمنظفات</v>
          </cell>
        </row>
        <row r="2272">
          <cell r="A2272">
            <v>6231742</v>
          </cell>
          <cell r="B2272" t="str">
            <v>اوكسي</v>
          </cell>
          <cell r="C2272" t="str">
            <v>SG</v>
          </cell>
          <cell r="D2272">
            <v>217</v>
          </cell>
          <cell r="E2272" t="str">
            <v>محمود امام</v>
          </cell>
          <cell r="F2272" t="str">
            <v>عمرو جابر</v>
          </cell>
          <cell r="G2272">
            <v>4</v>
          </cell>
          <cell r="H2272" t="e">
            <v>#N/A</v>
          </cell>
        </row>
        <row r="2273">
          <cell r="A2273">
            <v>6231833</v>
          </cell>
          <cell r="B2273" t="str">
            <v>أبو عماد</v>
          </cell>
          <cell r="C2273" t="str">
            <v>SG</v>
          </cell>
          <cell r="D2273">
            <v>217</v>
          </cell>
          <cell r="E2273" t="str">
            <v>محمود امام</v>
          </cell>
          <cell r="F2273" t="str">
            <v>عمرو جابر</v>
          </cell>
          <cell r="G2273">
            <v>4</v>
          </cell>
          <cell r="H2273" t="e">
            <v>#N/A</v>
          </cell>
        </row>
        <row r="2274">
          <cell r="A2274">
            <v>6231836</v>
          </cell>
          <cell r="B2274" t="str">
            <v>الغريب للمنظفات</v>
          </cell>
          <cell r="C2274" t="str">
            <v>SG</v>
          </cell>
          <cell r="D2274">
            <v>217</v>
          </cell>
          <cell r="E2274" t="str">
            <v>محمود امام</v>
          </cell>
          <cell r="F2274" t="str">
            <v>عمرو جابر</v>
          </cell>
          <cell r="G2274">
            <v>4</v>
          </cell>
          <cell r="H2274" t="e">
            <v>#N/A</v>
          </cell>
        </row>
        <row r="2275">
          <cell r="A2275">
            <v>6231849</v>
          </cell>
          <cell r="B2275" t="str">
            <v>تامر الغريب</v>
          </cell>
          <cell r="C2275" t="str">
            <v>LG</v>
          </cell>
          <cell r="D2275">
            <v>161</v>
          </cell>
          <cell r="E2275" t="str">
            <v>هاني كامل</v>
          </cell>
          <cell r="F2275" t="str">
            <v>ناصر عبد ربه</v>
          </cell>
          <cell r="G2275">
            <v>4</v>
          </cell>
          <cell r="H2275" t="str">
            <v>تامر الغريب</v>
          </cell>
        </row>
        <row r="2276">
          <cell r="A2276">
            <v>6232033</v>
          </cell>
          <cell r="B2276" t="str">
            <v>عباد الرحمن</v>
          </cell>
          <cell r="C2276" t="str">
            <v>LG</v>
          </cell>
          <cell r="D2276">
            <v>157</v>
          </cell>
          <cell r="E2276" t="str">
            <v>محمد عامر</v>
          </cell>
          <cell r="F2276" t="str">
            <v>عزت السيسي</v>
          </cell>
          <cell r="G2276">
            <v>4</v>
          </cell>
          <cell r="H2276" t="str">
            <v>عباد الرحمن</v>
          </cell>
        </row>
        <row r="2277">
          <cell r="A2277">
            <v>6232714</v>
          </cell>
          <cell r="B2277" t="str">
            <v>السيد حسب الله خلاف</v>
          </cell>
          <cell r="C2277" t="str">
            <v>SG</v>
          </cell>
          <cell r="D2277">
            <v>163</v>
          </cell>
          <cell r="E2277" t="str">
            <v>محمود السعيد</v>
          </cell>
          <cell r="F2277" t="str">
            <v>أحمد فتحي</v>
          </cell>
          <cell r="G2277">
            <v>4</v>
          </cell>
          <cell r="H2277" t="e">
            <v>#N/A</v>
          </cell>
        </row>
        <row r="2278">
          <cell r="A2278">
            <v>6232715</v>
          </cell>
          <cell r="B2278" t="str">
            <v>مصطفي الشناوي</v>
          </cell>
          <cell r="C2278" t="str">
            <v>SG</v>
          </cell>
          <cell r="D2278">
            <v>163</v>
          </cell>
          <cell r="E2278" t="str">
            <v>محمود السعيد</v>
          </cell>
          <cell r="F2278" t="str">
            <v>أحمد فتحي</v>
          </cell>
          <cell r="G2278">
            <v>4</v>
          </cell>
          <cell r="H2278" t="e">
            <v>#N/A</v>
          </cell>
        </row>
        <row r="2279">
          <cell r="A2279">
            <v>6233023</v>
          </cell>
          <cell r="B2279" t="str">
            <v>اسماعيل زلط</v>
          </cell>
          <cell r="C2279" t="str">
            <v>SG</v>
          </cell>
          <cell r="D2279">
            <v>163</v>
          </cell>
          <cell r="E2279" t="str">
            <v>محمود السعيد</v>
          </cell>
          <cell r="F2279" t="str">
            <v>أحمد فتحي</v>
          </cell>
          <cell r="G2279">
            <v>4</v>
          </cell>
          <cell r="H2279" t="e">
            <v>#N/A</v>
          </cell>
        </row>
        <row r="2280">
          <cell r="A2280">
            <v>6233025</v>
          </cell>
          <cell r="B2280" t="str">
            <v>فؤاد زيدان</v>
          </cell>
          <cell r="C2280" t="str">
            <v>SG</v>
          </cell>
          <cell r="D2280">
            <v>163</v>
          </cell>
          <cell r="E2280" t="str">
            <v>محمود السعيد</v>
          </cell>
          <cell r="F2280" t="str">
            <v>أحمد فتحي</v>
          </cell>
          <cell r="G2280">
            <v>4</v>
          </cell>
          <cell r="H2280" t="e">
            <v>#N/A</v>
          </cell>
        </row>
        <row r="2281">
          <cell r="A2281">
            <v>6233027</v>
          </cell>
          <cell r="B2281" t="str">
            <v>علي العسال</v>
          </cell>
          <cell r="C2281" t="str">
            <v>SG</v>
          </cell>
          <cell r="D2281">
            <v>163</v>
          </cell>
          <cell r="E2281" t="str">
            <v>محمود السعيد</v>
          </cell>
          <cell r="F2281" t="str">
            <v>أحمد فتحي</v>
          </cell>
          <cell r="G2281">
            <v>4</v>
          </cell>
          <cell r="H2281" t="e">
            <v>#N/A</v>
          </cell>
        </row>
        <row r="2282">
          <cell r="A2282">
            <v>6233028</v>
          </cell>
          <cell r="B2282" t="str">
            <v>محمد الشناوي</v>
          </cell>
          <cell r="C2282" t="str">
            <v>SG</v>
          </cell>
          <cell r="D2282">
            <v>163</v>
          </cell>
          <cell r="E2282" t="str">
            <v>محمود السعيد</v>
          </cell>
          <cell r="F2282" t="str">
            <v>أحمد فتحي</v>
          </cell>
          <cell r="G2282">
            <v>4</v>
          </cell>
          <cell r="H2282" t="e">
            <v>#N/A</v>
          </cell>
        </row>
        <row r="2283">
          <cell r="A2283">
            <v>6233031</v>
          </cell>
          <cell r="B2283" t="str">
            <v>عبد الفتاح السبكى</v>
          </cell>
          <cell r="C2283" t="str">
            <v>SG</v>
          </cell>
          <cell r="D2283">
            <v>163</v>
          </cell>
          <cell r="E2283" t="str">
            <v>محمود السعيد</v>
          </cell>
          <cell r="F2283" t="str">
            <v>أحمد فتحي</v>
          </cell>
          <cell r="G2283">
            <v>4</v>
          </cell>
          <cell r="H2283" t="e">
            <v>#N/A</v>
          </cell>
        </row>
        <row r="2284">
          <cell r="A2284">
            <v>6233202</v>
          </cell>
          <cell r="B2284" t="str">
            <v>محمد ادريس</v>
          </cell>
          <cell r="C2284" t="str">
            <v>LG</v>
          </cell>
          <cell r="D2284">
            <v>154</v>
          </cell>
          <cell r="E2284" t="str">
            <v>السيد القرش</v>
          </cell>
          <cell r="F2284" t="str">
            <v>ناصر عبد ربه</v>
          </cell>
          <cell r="G2284">
            <v>4</v>
          </cell>
          <cell r="H2284" t="str">
            <v>محمد ادريس</v>
          </cell>
        </row>
        <row r="2285">
          <cell r="A2285">
            <v>6233216</v>
          </cell>
          <cell r="B2285" t="str">
            <v>الملوك ( احمد عبدالمقصود )</v>
          </cell>
          <cell r="C2285" t="str">
            <v>SG</v>
          </cell>
          <cell r="D2285">
            <v>163</v>
          </cell>
          <cell r="E2285" t="str">
            <v>محمود السعيد</v>
          </cell>
          <cell r="F2285" t="str">
            <v>أحمد فتحي</v>
          </cell>
          <cell r="G2285">
            <v>4</v>
          </cell>
          <cell r="H2285" t="e">
            <v>#N/A</v>
          </cell>
        </row>
        <row r="2286">
          <cell r="A2286">
            <v>6233305</v>
          </cell>
          <cell r="B2286" t="str">
            <v>إبراهيم زلط</v>
          </cell>
          <cell r="C2286" t="str">
            <v>SG</v>
          </cell>
          <cell r="D2286">
            <v>163</v>
          </cell>
          <cell r="E2286" t="str">
            <v>محمود السعيد</v>
          </cell>
          <cell r="F2286" t="str">
            <v>أحمد فتحي</v>
          </cell>
          <cell r="G2286">
            <v>4</v>
          </cell>
          <cell r="H2286" t="e">
            <v>#N/A</v>
          </cell>
        </row>
        <row r="2287">
          <cell r="A2287">
            <v>6233437</v>
          </cell>
          <cell r="B2287" t="str">
            <v>الامانة</v>
          </cell>
          <cell r="C2287" t="str">
            <v>SG</v>
          </cell>
          <cell r="D2287">
            <v>274</v>
          </cell>
          <cell r="E2287" t="str">
            <v>محمد ابو اليزيد</v>
          </cell>
          <cell r="F2287" t="str">
            <v>أحمد فتحي</v>
          </cell>
          <cell r="G2287">
            <v>4</v>
          </cell>
          <cell r="H2287" t="e">
            <v>#N/A</v>
          </cell>
        </row>
        <row r="2288">
          <cell r="A2288">
            <v>6233440</v>
          </cell>
          <cell r="B2288" t="str">
            <v>الامانة ماركت</v>
          </cell>
          <cell r="C2288" t="str">
            <v>SG</v>
          </cell>
          <cell r="D2288">
            <v>159</v>
          </cell>
          <cell r="E2288" t="str">
            <v>إبراهيم مصباح جامع</v>
          </cell>
          <cell r="F2288" t="str">
            <v>عمرو جابر</v>
          </cell>
          <cell r="G2288">
            <v>4</v>
          </cell>
          <cell r="H2288" t="e">
            <v>#N/A</v>
          </cell>
        </row>
        <row r="2289">
          <cell r="A2289">
            <v>6233905</v>
          </cell>
          <cell r="B2289" t="str">
            <v>طلعت الديهى</v>
          </cell>
          <cell r="C2289" t="str">
            <v>SG</v>
          </cell>
          <cell r="D2289">
            <v>163</v>
          </cell>
          <cell r="E2289" t="str">
            <v>محمود السعيد</v>
          </cell>
          <cell r="F2289" t="str">
            <v>أحمد فتحي</v>
          </cell>
          <cell r="G2289">
            <v>4</v>
          </cell>
          <cell r="H2289" t="e">
            <v>#N/A</v>
          </cell>
        </row>
        <row r="2290">
          <cell r="A2290">
            <v>6233907</v>
          </cell>
          <cell r="B2290" t="str">
            <v>سعيد</v>
          </cell>
          <cell r="C2290" t="str">
            <v>SG</v>
          </cell>
          <cell r="D2290">
            <v>163</v>
          </cell>
          <cell r="E2290" t="str">
            <v>محمود السعيد</v>
          </cell>
          <cell r="F2290" t="str">
            <v>أحمد فتحي</v>
          </cell>
          <cell r="G2290">
            <v>4</v>
          </cell>
          <cell r="H2290" t="e">
            <v>#N/A</v>
          </cell>
        </row>
        <row r="2291">
          <cell r="A2291">
            <v>6234804</v>
          </cell>
          <cell r="B2291" t="str">
            <v>المصطفي</v>
          </cell>
          <cell r="C2291" t="str">
            <v>SG</v>
          </cell>
          <cell r="D2291">
            <v>156</v>
          </cell>
          <cell r="E2291" t="str">
            <v>محمد مصطفى عدلي</v>
          </cell>
          <cell r="F2291" t="str">
            <v>عمرو جابر</v>
          </cell>
          <cell r="G2291">
            <v>4</v>
          </cell>
          <cell r="H2291" t="e">
            <v>#N/A</v>
          </cell>
        </row>
        <row r="2292">
          <cell r="A2292">
            <v>6234805</v>
          </cell>
          <cell r="B2292" t="str">
            <v>ابن البلد</v>
          </cell>
          <cell r="C2292" t="str">
            <v>LG</v>
          </cell>
          <cell r="D2292">
            <v>153</v>
          </cell>
          <cell r="E2292" t="str">
            <v>عبد الرحمن عبد الفتاح</v>
          </cell>
          <cell r="F2292" t="str">
            <v>ناصر عبد ربه</v>
          </cell>
          <cell r="G2292">
            <v>4</v>
          </cell>
          <cell r="H2292" t="str">
            <v>ابن البلد</v>
          </cell>
        </row>
        <row r="2293">
          <cell r="A2293">
            <v>6234807</v>
          </cell>
          <cell r="B2293" t="str">
            <v>المها</v>
          </cell>
          <cell r="C2293" t="str">
            <v>LG</v>
          </cell>
          <cell r="D2293">
            <v>161</v>
          </cell>
          <cell r="E2293" t="str">
            <v>هاني كامل</v>
          </cell>
          <cell r="F2293" t="str">
            <v>ناصر عبد ربه</v>
          </cell>
          <cell r="G2293">
            <v>4</v>
          </cell>
          <cell r="H2293" t="str">
            <v>المها</v>
          </cell>
        </row>
        <row r="2294">
          <cell r="A2294">
            <v>6235010</v>
          </cell>
          <cell r="B2294" t="str">
            <v>بريق 2</v>
          </cell>
          <cell r="C2294" t="str">
            <v>DSC</v>
          </cell>
          <cell r="D2294">
            <v>54</v>
          </cell>
          <cell r="E2294" t="str">
            <v>مصطفى لطفي</v>
          </cell>
          <cell r="F2294" t="str">
            <v>عزت السيسي</v>
          </cell>
          <cell r="G2294">
            <v>4</v>
          </cell>
          <cell r="H2294" t="str">
            <v>بريق 2</v>
          </cell>
        </row>
        <row r="2295">
          <cell r="A2295">
            <v>6235723</v>
          </cell>
          <cell r="B2295" t="str">
            <v>محمود نور الدين</v>
          </cell>
          <cell r="C2295" t="str">
            <v>WSB</v>
          </cell>
          <cell r="D2295">
            <v>160</v>
          </cell>
          <cell r="E2295" t="str">
            <v>أحمد حلمي</v>
          </cell>
          <cell r="F2295" t="str">
            <v>عزت السيسي</v>
          </cell>
          <cell r="G2295">
            <v>4</v>
          </cell>
          <cell r="H2295" t="str">
            <v>محمود نور الدين</v>
          </cell>
        </row>
        <row r="2296">
          <cell r="A2296">
            <v>6235752</v>
          </cell>
          <cell r="B2296" t="str">
            <v>محمد العزب</v>
          </cell>
          <cell r="C2296" t="str">
            <v>LG</v>
          </cell>
          <cell r="D2296">
            <v>157</v>
          </cell>
          <cell r="E2296" t="str">
            <v>محمد عامر</v>
          </cell>
          <cell r="F2296" t="str">
            <v>عزت السيسي</v>
          </cell>
          <cell r="G2296">
            <v>4</v>
          </cell>
          <cell r="H2296" t="str">
            <v>محمد العزب</v>
          </cell>
        </row>
        <row r="2297">
          <cell r="A2297">
            <v>6235782</v>
          </cell>
          <cell r="B2297" t="str">
            <v>محمد فتح</v>
          </cell>
          <cell r="C2297" t="str">
            <v>WSC</v>
          </cell>
          <cell r="D2297">
            <v>54</v>
          </cell>
          <cell r="E2297" t="str">
            <v>مصطفى لطفي</v>
          </cell>
          <cell r="F2297" t="str">
            <v>عزت السيسي</v>
          </cell>
          <cell r="G2297">
            <v>4</v>
          </cell>
          <cell r="H2297" t="str">
            <v>محمد فتح</v>
          </cell>
        </row>
        <row r="2298">
          <cell r="A2298">
            <v>6235963</v>
          </cell>
          <cell r="B2298" t="str">
            <v>دومتى</v>
          </cell>
          <cell r="C2298" t="str">
            <v>SG</v>
          </cell>
          <cell r="D2298">
            <v>156</v>
          </cell>
          <cell r="E2298" t="str">
            <v>محمد مصطفى عدلي</v>
          </cell>
          <cell r="F2298" t="str">
            <v>عمرو جابر</v>
          </cell>
          <cell r="G2298">
            <v>4</v>
          </cell>
          <cell r="H2298" t="e">
            <v>#N/A</v>
          </cell>
        </row>
        <row r="2299">
          <cell r="A2299">
            <v>6236021</v>
          </cell>
          <cell r="B2299" t="str">
            <v>الشيخ</v>
          </cell>
          <cell r="C2299" t="str">
            <v>WSB</v>
          </cell>
          <cell r="D2299">
            <v>160</v>
          </cell>
          <cell r="E2299" t="str">
            <v>أحمد حلمي</v>
          </cell>
          <cell r="F2299" t="str">
            <v>عزت السيسي</v>
          </cell>
          <cell r="G2299">
            <v>4</v>
          </cell>
          <cell r="H2299" t="str">
            <v>الشيخ</v>
          </cell>
        </row>
        <row r="2300">
          <cell r="A2300">
            <v>6236247</v>
          </cell>
          <cell r="B2300" t="str">
            <v>دودج</v>
          </cell>
          <cell r="C2300" t="str">
            <v>SG</v>
          </cell>
          <cell r="D2300">
            <v>165</v>
          </cell>
          <cell r="E2300" t="str">
            <v>محمد سعد</v>
          </cell>
          <cell r="F2300" t="str">
            <v>عمرو جابر</v>
          </cell>
          <cell r="G2300">
            <v>4</v>
          </cell>
          <cell r="H2300" t="e">
            <v>#N/A</v>
          </cell>
        </row>
        <row r="2301">
          <cell r="A2301">
            <v>6236528</v>
          </cell>
          <cell r="B2301" t="str">
            <v>الامراء ماركت</v>
          </cell>
          <cell r="C2301" t="str">
            <v>LG</v>
          </cell>
          <cell r="D2301">
            <v>153</v>
          </cell>
          <cell r="E2301" t="str">
            <v>عبد الرحمن عبد الفتاح</v>
          </cell>
          <cell r="F2301" t="str">
            <v>ناصر عبد ربه</v>
          </cell>
          <cell r="G2301">
            <v>4</v>
          </cell>
          <cell r="H2301" t="str">
            <v>الامراء ماركت</v>
          </cell>
        </row>
        <row r="2302">
          <cell r="A2302">
            <v>6236559</v>
          </cell>
          <cell r="B2302" t="str">
            <v>بندا</v>
          </cell>
          <cell r="C2302" t="str">
            <v>SG</v>
          </cell>
          <cell r="D2302">
            <v>156</v>
          </cell>
          <cell r="E2302" t="str">
            <v>محمد مصطفى عدلي</v>
          </cell>
          <cell r="F2302" t="str">
            <v>عمرو جابر</v>
          </cell>
          <cell r="G2302">
            <v>4</v>
          </cell>
          <cell r="H2302" t="e">
            <v>#N/A</v>
          </cell>
        </row>
        <row r="2303">
          <cell r="A2303">
            <v>6236972</v>
          </cell>
          <cell r="B2303" t="str">
            <v>ابن الخطاب</v>
          </cell>
          <cell r="C2303" t="str">
            <v>LG</v>
          </cell>
          <cell r="D2303">
            <v>162</v>
          </cell>
          <cell r="E2303" t="str">
            <v>مصطفى العقاد</v>
          </cell>
          <cell r="F2303" t="str">
            <v>عزت السيسي</v>
          </cell>
          <cell r="G2303">
            <v>4</v>
          </cell>
          <cell r="H2303" t="str">
            <v>ابن الخطاب</v>
          </cell>
        </row>
        <row r="2304">
          <cell r="A2304">
            <v>6236981</v>
          </cell>
          <cell r="B2304" t="str">
            <v>س م عباد الرحمن</v>
          </cell>
          <cell r="C2304" t="str">
            <v>SG</v>
          </cell>
          <cell r="D2304">
            <v>274</v>
          </cell>
          <cell r="E2304" t="str">
            <v>محمد ابو اليزيد</v>
          </cell>
          <cell r="F2304" t="str">
            <v>أحمد فتحي</v>
          </cell>
          <cell r="G2304">
            <v>4</v>
          </cell>
          <cell r="H2304" t="e">
            <v>#N/A</v>
          </cell>
        </row>
        <row r="2305">
          <cell r="A2305">
            <v>6236990</v>
          </cell>
          <cell r="B2305" t="str">
            <v>ابو همسه</v>
          </cell>
          <cell r="C2305" t="str">
            <v>SG</v>
          </cell>
          <cell r="D2305">
            <v>274</v>
          </cell>
          <cell r="E2305" t="str">
            <v>محمد ابو اليزيد</v>
          </cell>
          <cell r="F2305" t="str">
            <v>أحمد فتحي</v>
          </cell>
          <cell r="G2305">
            <v>4</v>
          </cell>
          <cell r="H2305" t="e">
            <v>#N/A</v>
          </cell>
        </row>
        <row r="2306">
          <cell r="A2306">
            <v>6237002</v>
          </cell>
          <cell r="B2306" t="str">
            <v>شعبان عوض</v>
          </cell>
          <cell r="C2306" t="str">
            <v>SG</v>
          </cell>
          <cell r="D2306">
            <v>274</v>
          </cell>
          <cell r="E2306" t="str">
            <v>محمد ابو اليزيد</v>
          </cell>
          <cell r="F2306" t="str">
            <v>أحمد فتحي</v>
          </cell>
          <cell r="G2306">
            <v>4</v>
          </cell>
          <cell r="H2306" t="e">
            <v>#N/A</v>
          </cell>
        </row>
        <row r="2307">
          <cell r="A2307">
            <v>6237013</v>
          </cell>
          <cell r="B2307" t="str">
            <v>مدام زينه</v>
          </cell>
          <cell r="C2307" t="str">
            <v>SG</v>
          </cell>
          <cell r="D2307">
            <v>274</v>
          </cell>
          <cell r="E2307" t="str">
            <v>محمد ابو اليزيد</v>
          </cell>
          <cell r="F2307" t="str">
            <v>أحمد فتحي</v>
          </cell>
          <cell r="G2307">
            <v>4</v>
          </cell>
          <cell r="H2307" t="e">
            <v>#N/A</v>
          </cell>
        </row>
        <row r="2308">
          <cell r="A2308">
            <v>6237030</v>
          </cell>
          <cell r="B2308" t="str">
            <v>على الشناوى</v>
          </cell>
          <cell r="C2308" t="str">
            <v>LG</v>
          </cell>
          <cell r="D2308">
            <v>154</v>
          </cell>
          <cell r="E2308" t="str">
            <v>السيد القرش</v>
          </cell>
          <cell r="F2308" t="str">
            <v>ناصر عبد ربه</v>
          </cell>
          <cell r="G2308">
            <v>4</v>
          </cell>
          <cell r="H2308" t="str">
            <v>على الشناوى</v>
          </cell>
        </row>
        <row r="2309">
          <cell r="A2309">
            <v>6237128</v>
          </cell>
          <cell r="B2309" t="str">
            <v>ابو على</v>
          </cell>
          <cell r="C2309" t="str">
            <v>LG</v>
          </cell>
          <cell r="D2309">
            <v>154</v>
          </cell>
          <cell r="E2309" t="str">
            <v>السيد القرش</v>
          </cell>
          <cell r="F2309" t="str">
            <v>ناصر عبد ربه</v>
          </cell>
          <cell r="G2309">
            <v>4</v>
          </cell>
          <cell r="H2309" t="str">
            <v>ابو على</v>
          </cell>
        </row>
        <row r="2310">
          <cell r="A2310">
            <v>6237167</v>
          </cell>
          <cell r="B2310" t="str">
            <v>عبدالسلام للمنظفات</v>
          </cell>
          <cell r="C2310" t="str">
            <v>LG</v>
          </cell>
          <cell r="D2310">
            <v>157</v>
          </cell>
          <cell r="E2310" t="str">
            <v>محمد عامر</v>
          </cell>
          <cell r="F2310" t="str">
            <v>عزت السيسي</v>
          </cell>
          <cell r="G2310">
            <v>4</v>
          </cell>
          <cell r="H2310" t="str">
            <v>عبدالسلام للمنظفات</v>
          </cell>
        </row>
        <row r="2311">
          <cell r="A2311">
            <v>6237239</v>
          </cell>
          <cell r="B2311" t="str">
            <v>ابو ندى</v>
          </cell>
          <cell r="C2311" t="str">
            <v>SG</v>
          </cell>
          <cell r="D2311">
            <v>159</v>
          </cell>
          <cell r="E2311" t="str">
            <v>إبراهيم مصباح جامع</v>
          </cell>
          <cell r="F2311" t="str">
            <v>عمرو جابر</v>
          </cell>
          <cell r="G2311">
            <v>4</v>
          </cell>
          <cell r="H2311" t="e">
            <v>#N/A</v>
          </cell>
        </row>
        <row r="2312">
          <cell r="A2312">
            <v>6237263</v>
          </cell>
          <cell r="B2312" t="str">
            <v>محمد نعيم</v>
          </cell>
          <cell r="C2312" t="str">
            <v>SG</v>
          </cell>
          <cell r="D2312">
            <v>159</v>
          </cell>
          <cell r="E2312" t="str">
            <v>إبراهيم مصباح جامع</v>
          </cell>
          <cell r="F2312" t="str">
            <v>عمرو جابر</v>
          </cell>
          <cell r="G2312">
            <v>4</v>
          </cell>
          <cell r="H2312" t="e">
            <v>#N/A</v>
          </cell>
        </row>
        <row r="2313">
          <cell r="A2313">
            <v>6237267</v>
          </cell>
          <cell r="B2313" t="str">
            <v>عادل</v>
          </cell>
          <cell r="C2313" t="str">
            <v>SG</v>
          </cell>
          <cell r="D2313">
            <v>159</v>
          </cell>
          <cell r="E2313" t="str">
            <v>إبراهيم مصباح جامع</v>
          </cell>
          <cell r="F2313" t="str">
            <v>عمرو جابر</v>
          </cell>
          <cell r="G2313">
            <v>4</v>
          </cell>
          <cell r="H2313" t="e">
            <v>#N/A</v>
          </cell>
        </row>
        <row r="2314">
          <cell r="A2314">
            <v>6237268</v>
          </cell>
          <cell r="B2314" t="str">
            <v>الشيخ</v>
          </cell>
          <cell r="C2314" t="str">
            <v>SG</v>
          </cell>
          <cell r="D2314">
            <v>159</v>
          </cell>
          <cell r="E2314" t="str">
            <v>إبراهيم مصباح جامع</v>
          </cell>
          <cell r="F2314" t="str">
            <v>عمرو جابر</v>
          </cell>
          <cell r="G2314">
            <v>4</v>
          </cell>
          <cell r="H2314" t="e">
            <v>#N/A</v>
          </cell>
        </row>
        <row r="2315">
          <cell r="A2315">
            <v>6237274</v>
          </cell>
          <cell r="B2315" t="str">
            <v>نجاح جبر</v>
          </cell>
          <cell r="C2315" t="str">
            <v>SG</v>
          </cell>
          <cell r="D2315">
            <v>159</v>
          </cell>
          <cell r="E2315" t="str">
            <v>إبراهيم مصباح جامع</v>
          </cell>
          <cell r="F2315" t="str">
            <v>عمرو جابر</v>
          </cell>
          <cell r="G2315">
            <v>4</v>
          </cell>
          <cell r="H2315" t="e">
            <v>#N/A</v>
          </cell>
        </row>
        <row r="2316">
          <cell r="A2316">
            <v>6237424</v>
          </cell>
          <cell r="B2316" t="str">
            <v>حجازى</v>
          </cell>
          <cell r="C2316" t="str">
            <v>SG</v>
          </cell>
          <cell r="D2316">
            <v>212</v>
          </cell>
          <cell r="E2316" t="str">
            <v>مينا محسن</v>
          </cell>
          <cell r="F2316" t="str">
            <v>أحمد فتحي</v>
          </cell>
          <cell r="G2316">
            <v>4</v>
          </cell>
          <cell r="H2316" t="e">
            <v>#N/A</v>
          </cell>
        </row>
        <row r="2317">
          <cell r="A2317">
            <v>6237496</v>
          </cell>
          <cell r="B2317" t="str">
            <v>ام جهاد</v>
          </cell>
          <cell r="C2317" t="str">
            <v>LG</v>
          </cell>
          <cell r="D2317">
            <v>154</v>
          </cell>
          <cell r="E2317" t="str">
            <v>السيد القرش</v>
          </cell>
          <cell r="F2317" t="str">
            <v>ناصر عبد ربه</v>
          </cell>
          <cell r="G2317">
            <v>4</v>
          </cell>
          <cell r="H2317" t="str">
            <v>ام جهاد</v>
          </cell>
        </row>
        <row r="2318">
          <cell r="A2318">
            <v>6237641</v>
          </cell>
          <cell r="B2318" t="str">
            <v>منظفات رغوة</v>
          </cell>
          <cell r="C2318" t="str">
            <v>SG</v>
          </cell>
          <cell r="D2318">
            <v>167</v>
          </cell>
          <cell r="E2318" t="str">
            <v>إبراهيم عجاج</v>
          </cell>
          <cell r="F2318" t="str">
            <v>عمرو جابر</v>
          </cell>
          <cell r="G2318">
            <v>4</v>
          </cell>
          <cell r="H2318" t="e">
            <v>#N/A</v>
          </cell>
        </row>
        <row r="2319">
          <cell r="A2319">
            <v>6237677</v>
          </cell>
          <cell r="B2319" t="str">
            <v>الجميزى ماركت</v>
          </cell>
          <cell r="C2319" t="str">
            <v>SG</v>
          </cell>
          <cell r="D2319">
            <v>212</v>
          </cell>
          <cell r="E2319" t="str">
            <v>مينا محسن</v>
          </cell>
          <cell r="F2319" t="str">
            <v>أحمد فتحي</v>
          </cell>
          <cell r="G2319">
            <v>4</v>
          </cell>
          <cell r="H2319" t="e">
            <v>#N/A</v>
          </cell>
        </row>
        <row r="2320">
          <cell r="A2320">
            <v>6237928</v>
          </cell>
          <cell r="B2320" t="str">
            <v>احمد السعداوى</v>
          </cell>
          <cell r="C2320" t="str">
            <v>LG</v>
          </cell>
          <cell r="D2320">
            <v>154</v>
          </cell>
          <cell r="E2320" t="str">
            <v>السيد القرش</v>
          </cell>
          <cell r="F2320" t="str">
            <v>ناصر عبد ربه</v>
          </cell>
          <cell r="G2320">
            <v>4</v>
          </cell>
          <cell r="H2320" t="str">
            <v>احمد السعداوى</v>
          </cell>
        </row>
        <row r="2321">
          <cell r="A2321">
            <v>6237985</v>
          </cell>
          <cell r="B2321" t="str">
            <v>محمد مجاهد</v>
          </cell>
          <cell r="C2321" t="str">
            <v>SG</v>
          </cell>
          <cell r="D2321">
            <v>166</v>
          </cell>
          <cell r="E2321" t="str">
            <v>مجدي عيد</v>
          </cell>
          <cell r="F2321" t="str">
            <v>أحمد فتحي</v>
          </cell>
          <cell r="G2321">
            <v>4</v>
          </cell>
          <cell r="H2321" t="e">
            <v>#N/A</v>
          </cell>
        </row>
        <row r="2322">
          <cell r="A2322">
            <v>6237996</v>
          </cell>
          <cell r="B2322" t="str">
            <v>المصطفى للتجارة</v>
          </cell>
          <cell r="C2322" t="str">
            <v>SG</v>
          </cell>
          <cell r="D2322">
            <v>274</v>
          </cell>
          <cell r="E2322" t="str">
            <v>محمد ابو اليزيد</v>
          </cell>
          <cell r="F2322" t="str">
            <v>أحمد فتحي</v>
          </cell>
          <cell r="G2322">
            <v>4</v>
          </cell>
          <cell r="H2322" t="e">
            <v>#N/A</v>
          </cell>
        </row>
        <row r="2323">
          <cell r="A2323">
            <v>6241012</v>
          </cell>
          <cell r="B2323" t="str">
            <v>س م الشونى</v>
          </cell>
          <cell r="C2323" t="str">
            <v>SG</v>
          </cell>
          <cell r="D2323">
            <v>274</v>
          </cell>
          <cell r="E2323" t="str">
            <v>محمد ابو اليزيد</v>
          </cell>
          <cell r="F2323" t="str">
            <v>أحمد فتحي</v>
          </cell>
          <cell r="G2323">
            <v>4</v>
          </cell>
          <cell r="H2323" t="e">
            <v>#N/A</v>
          </cell>
        </row>
        <row r="2324">
          <cell r="A2324">
            <v>6241026</v>
          </cell>
          <cell r="B2324" t="str">
            <v>علاء عيسى</v>
          </cell>
          <cell r="C2324" t="str">
            <v>LG</v>
          </cell>
          <cell r="D2324">
            <v>161</v>
          </cell>
          <cell r="E2324" t="str">
            <v>هاني كامل</v>
          </cell>
          <cell r="F2324" t="str">
            <v>ناصر عبد ربه</v>
          </cell>
          <cell r="G2324">
            <v>4</v>
          </cell>
          <cell r="H2324" t="str">
            <v>علاء عيسى</v>
          </cell>
        </row>
        <row r="2325">
          <cell r="A2325">
            <v>6241047</v>
          </cell>
          <cell r="B2325" t="str">
            <v>الحاج حسن</v>
          </cell>
          <cell r="C2325" t="str">
            <v>WSC</v>
          </cell>
          <cell r="D2325">
            <v>232</v>
          </cell>
          <cell r="E2325" t="str">
            <v>محمد المطراوي</v>
          </cell>
          <cell r="F2325" t="str">
            <v>عزت السيسي</v>
          </cell>
          <cell r="G2325">
            <v>4</v>
          </cell>
          <cell r="H2325" t="str">
            <v>الحاج حسن</v>
          </cell>
        </row>
        <row r="2326">
          <cell r="A2326">
            <v>6241055</v>
          </cell>
          <cell r="B2326" t="str">
            <v>شركه المني</v>
          </cell>
          <cell r="C2326" t="str">
            <v>WSC</v>
          </cell>
          <cell r="D2326">
            <v>160</v>
          </cell>
          <cell r="E2326" t="str">
            <v>أحمد حلمي</v>
          </cell>
          <cell r="F2326" t="str">
            <v>عزت السيسي</v>
          </cell>
          <cell r="G2326">
            <v>4</v>
          </cell>
          <cell r="H2326" t="str">
            <v>شركه المني</v>
          </cell>
        </row>
        <row r="2327">
          <cell r="A2327">
            <v>6241057</v>
          </cell>
          <cell r="B2327" t="str">
            <v>العسيوى للحدايد</v>
          </cell>
          <cell r="C2327" t="str">
            <v>SG</v>
          </cell>
          <cell r="D2327">
            <v>274</v>
          </cell>
          <cell r="E2327" t="str">
            <v>محمد ابو اليزيد</v>
          </cell>
          <cell r="F2327" t="str">
            <v>أحمد فتحي</v>
          </cell>
          <cell r="G2327">
            <v>4</v>
          </cell>
          <cell r="H2327" t="e">
            <v>#N/A</v>
          </cell>
        </row>
        <row r="2328">
          <cell r="A2328">
            <v>6241072</v>
          </cell>
          <cell r="B2328" t="str">
            <v>جمال حسين</v>
          </cell>
          <cell r="C2328" t="str">
            <v>LG</v>
          </cell>
          <cell r="D2328">
            <v>161</v>
          </cell>
          <cell r="E2328" t="str">
            <v>هاني كامل</v>
          </cell>
          <cell r="F2328" t="str">
            <v>ناصر عبد ربه</v>
          </cell>
          <cell r="G2328">
            <v>4</v>
          </cell>
          <cell r="H2328" t="str">
            <v>جمال حسين</v>
          </cell>
        </row>
        <row r="2329">
          <cell r="A2329">
            <v>6241087</v>
          </cell>
          <cell r="B2329" t="str">
            <v>عاطف الجندى</v>
          </cell>
          <cell r="C2329" t="str">
            <v>SG</v>
          </cell>
          <cell r="D2329">
            <v>274</v>
          </cell>
          <cell r="E2329" t="str">
            <v>محمد ابو اليزيد</v>
          </cell>
          <cell r="F2329" t="str">
            <v>أحمد فتحي</v>
          </cell>
          <cell r="G2329">
            <v>4</v>
          </cell>
          <cell r="H2329" t="e">
            <v>#N/A</v>
          </cell>
        </row>
        <row r="2330">
          <cell r="A2330">
            <v>6241102</v>
          </cell>
          <cell r="B2330" t="str">
            <v>عطارة منشية البكري</v>
          </cell>
          <cell r="C2330" t="str">
            <v>LG</v>
          </cell>
          <cell r="D2330">
            <v>157</v>
          </cell>
          <cell r="E2330" t="str">
            <v>محمد عامر</v>
          </cell>
          <cell r="F2330" t="str">
            <v>عزت السيسي</v>
          </cell>
          <cell r="G2330">
            <v>4</v>
          </cell>
          <cell r="H2330" t="str">
            <v>عطارة منشية البكري</v>
          </cell>
        </row>
        <row r="2331">
          <cell r="A2331">
            <v>6241127</v>
          </cell>
          <cell r="B2331" t="str">
            <v>س م ابو سعدة</v>
          </cell>
          <cell r="C2331" t="str">
            <v>SG</v>
          </cell>
          <cell r="D2331">
            <v>274</v>
          </cell>
          <cell r="E2331" t="str">
            <v>محمد ابو اليزيد</v>
          </cell>
          <cell r="F2331" t="str">
            <v>أحمد فتحي</v>
          </cell>
          <cell r="G2331">
            <v>4</v>
          </cell>
          <cell r="H2331" t="e">
            <v>#N/A</v>
          </cell>
        </row>
        <row r="2332">
          <cell r="A2332">
            <v>6241152</v>
          </cell>
          <cell r="B2332" t="str">
            <v>محمد الششتاوى</v>
          </cell>
          <cell r="C2332" t="str">
            <v>SG</v>
          </cell>
          <cell r="D2332">
            <v>274</v>
          </cell>
          <cell r="E2332" t="str">
            <v>محمد ابو اليزيد</v>
          </cell>
          <cell r="F2332" t="str">
            <v>أحمد فتحي</v>
          </cell>
          <cell r="G2332">
            <v>4</v>
          </cell>
          <cell r="H2332" t="e">
            <v>#N/A</v>
          </cell>
        </row>
        <row r="2333">
          <cell r="A2333">
            <v>6241153</v>
          </cell>
          <cell r="B2333" t="str">
            <v>محمد امامو</v>
          </cell>
          <cell r="C2333" t="str">
            <v>SG</v>
          </cell>
          <cell r="D2333">
            <v>274</v>
          </cell>
          <cell r="E2333" t="str">
            <v>محمد ابو اليزيد</v>
          </cell>
          <cell r="F2333" t="str">
            <v>أحمد فتحي</v>
          </cell>
          <cell r="G2333">
            <v>4</v>
          </cell>
          <cell r="H2333" t="e">
            <v>#N/A</v>
          </cell>
        </row>
        <row r="2334">
          <cell r="A2334">
            <v>6241182</v>
          </cell>
          <cell r="B2334" t="str">
            <v>ابو شادى</v>
          </cell>
          <cell r="C2334" t="str">
            <v>SG</v>
          </cell>
          <cell r="D2334">
            <v>166</v>
          </cell>
          <cell r="E2334" t="str">
            <v>مجدي عيد</v>
          </cell>
          <cell r="F2334" t="str">
            <v>أحمد فتحي</v>
          </cell>
          <cell r="G2334">
            <v>4</v>
          </cell>
          <cell r="H2334" t="e">
            <v>#N/A</v>
          </cell>
        </row>
        <row r="2335">
          <cell r="A2335">
            <v>6241184</v>
          </cell>
          <cell r="B2335" t="str">
            <v>ام رنا</v>
          </cell>
          <cell r="C2335" t="str">
            <v>SG</v>
          </cell>
          <cell r="D2335">
            <v>166</v>
          </cell>
          <cell r="E2335" t="str">
            <v>مجدي عيد</v>
          </cell>
          <cell r="F2335" t="str">
            <v>أحمد فتحي</v>
          </cell>
          <cell r="G2335">
            <v>4</v>
          </cell>
          <cell r="H2335" t="e">
            <v>#N/A</v>
          </cell>
        </row>
        <row r="2336">
          <cell r="A2336">
            <v>6241187</v>
          </cell>
          <cell r="B2336" t="str">
            <v>ممدوح البندارى</v>
          </cell>
          <cell r="C2336" t="str">
            <v>SG</v>
          </cell>
          <cell r="D2336">
            <v>166</v>
          </cell>
          <cell r="E2336" t="str">
            <v>مجدي عيد</v>
          </cell>
          <cell r="F2336" t="str">
            <v>أحمد فتحي</v>
          </cell>
          <cell r="G2336">
            <v>4</v>
          </cell>
          <cell r="H2336" t="e">
            <v>#N/A</v>
          </cell>
        </row>
        <row r="2337">
          <cell r="A2337">
            <v>6241226</v>
          </cell>
          <cell r="B2337" t="str">
            <v>ام جهاد</v>
          </cell>
          <cell r="C2337" t="str">
            <v>SG</v>
          </cell>
          <cell r="D2337">
            <v>166</v>
          </cell>
          <cell r="E2337" t="str">
            <v>مجدي عيد</v>
          </cell>
          <cell r="F2337" t="str">
            <v>أحمد فتحي</v>
          </cell>
          <cell r="G2337">
            <v>4</v>
          </cell>
          <cell r="H2337" t="e">
            <v>#N/A</v>
          </cell>
        </row>
        <row r="2338">
          <cell r="A2338">
            <v>6241284</v>
          </cell>
          <cell r="B2338" t="str">
            <v>العيسوي احمد</v>
          </cell>
          <cell r="C2338" t="str">
            <v>SG</v>
          </cell>
          <cell r="D2338">
            <v>166</v>
          </cell>
          <cell r="E2338" t="str">
            <v>مجدي عيد</v>
          </cell>
          <cell r="F2338" t="str">
            <v>أحمد فتحي</v>
          </cell>
          <cell r="G2338">
            <v>4</v>
          </cell>
          <cell r="H2338" t="e">
            <v>#N/A</v>
          </cell>
        </row>
        <row r="2339">
          <cell r="A2339">
            <v>6241334</v>
          </cell>
          <cell r="B2339" t="str">
            <v>جودي للمنظفات</v>
          </cell>
          <cell r="C2339" t="str">
            <v>SG</v>
          </cell>
          <cell r="D2339">
            <v>167</v>
          </cell>
          <cell r="E2339" t="str">
            <v>إبراهيم عجاج</v>
          </cell>
          <cell r="F2339" t="str">
            <v>عمرو جابر</v>
          </cell>
          <cell r="G2339">
            <v>4</v>
          </cell>
          <cell r="H2339" t="e">
            <v>#N/A</v>
          </cell>
        </row>
        <row r="2340">
          <cell r="A2340">
            <v>6241358</v>
          </cell>
          <cell r="B2340" t="str">
            <v>برديس</v>
          </cell>
          <cell r="C2340" t="str">
            <v>LG</v>
          </cell>
          <cell r="D2340">
            <v>54</v>
          </cell>
          <cell r="E2340" t="str">
            <v>مصطفى لطفي</v>
          </cell>
          <cell r="F2340" t="str">
            <v>عزت السيسي</v>
          </cell>
          <cell r="G2340">
            <v>4</v>
          </cell>
          <cell r="H2340" t="str">
            <v>برديس</v>
          </cell>
        </row>
        <row r="2341">
          <cell r="A2341">
            <v>6241366</v>
          </cell>
          <cell r="B2341" t="str">
            <v>احمد ابوجبل</v>
          </cell>
          <cell r="C2341" t="str">
            <v>SG</v>
          </cell>
          <cell r="D2341">
            <v>166</v>
          </cell>
          <cell r="E2341" t="str">
            <v>مجدي عيد</v>
          </cell>
          <cell r="F2341" t="str">
            <v>أحمد فتحي</v>
          </cell>
          <cell r="G2341">
            <v>4</v>
          </cell>
          <cell r="H2341" t="e">
            <v>#N/A</v>
          </cell>
        </row>
        <row r="2342">
          <cell r="A2342">
            <v>6241388</v>
          </cell>
          <cell r="B2342" t="str">
            <v>تسنيم 2</v>
          </cell>
          <cell r="C2342" t="str">
            <v>SG</v>
          </cell>
          <cell r="D2342">
            <v>156</v>
          </cell>
          <cell r="E2342" t="str">
            <v>محمد مصطفى عدلي</v>
          </cell>
          <cell r="F2342" t="str">
            <v>عمرو جابر</v>
          </cell>
          <cell r="G2342">
            <v>4</v>
          </cell>
          <cell r="H2342" t="e">
            <v>#N/A</v>
          </cell>
        </row>
        <row r="2343">
          <cell r="A2343">
            <v>6241389</v>
          </cell>
          <cell r="B2343" t="str">
            <v>أم جنات</v>
          </cell>
          <cell r="C2343" t="str">
            <v>SG</v>
          </cell>
          <cell r="D2343">
            <v>166</v>
          </cell>
          <cell r="E2343" t="str">
            <v>مجدي عيد</v>
          </cell>
          <cell r="F2343" t="str">
            <v>أحمد فتحي</v>
          </cell>
          <cell r="G2343">
            <v>4</v>
          </cell>
          <cell r="H2343" t="e">
            <v>#N/A</v>
          </cell>
        </row>
        <row r="2344">
          <cell r="A2344">
            <v>6241407</v>
          </cell>
          <cell r="B2344" t="str">
            <v>صلاح عبده</v>
          </cell>
          <cell r="C2344" t="str">
            <v>SG</v>
          </cell>
          <cell r="D2344">
            <v>166</v>
          </cell>
          <cell r="E2344" t="str">
            <v>مجدي عيد</v>
          </cell>
          <cell r="F2344" t="str">
            <v>أحمد فتحي</v>
          </cell>
          <cell r="G2344">
            <v>4</v>
          </cell>
          <cell r="H2344" t="e">
            <v>#N/A</v>
          </cell>
        </row>
        <row r="2345">
          <cell r="A2345">
            <v>6241461</v>
          </cell>
          <cell r="B2345" t="str">
            <v>الاستاذ</v>
          </cell>
          <cell r="C2345" t="str">
            <v>SG</v>
          </cell>
          <cell r="D2345">
            <v>156</v>
          </cell>
          <cell r="E2345" t="str">
            <v>محمد مصطفى عدلي</v>
          </cell>
          <cell r="F2345" t="str">
            <v>عمرو جابر</v>
          </cell>
          <cell r="G2345">
            <v>4</v>
          </cell>
          <cell r="H2345" t="e">
            <v>#N/A</v>
          </cell>
        </row>
        <row r="2346">
          <cell r="A2346">
            <v>6241508</v>
          </cell>
          <cell r="B2346" t="str">
            <v>طارق خليل</v>
          </cell>
          <cell r="C2346" t="str">
            <v>LG</v>
          </cell>
          <cell r="D2346">
            <v>161</v>
          </cell>
          <cell r="E2346" t="str">
            <v>هاني كامل</v>
          </cell>
          <cell r="F2346" t="str">
            <v>ناصر عبد ربه</v>
          </cell>
          <cell r="G2346">
            <v>4</v>
          </cell>
          <cell r="H2346" t="str">
            <v>طارق خليل</v>
          </cell>
        </row>
        <row r="2347">
          <cell r="A2347">
            <v>6241520</v>
          </cell>
          <cell r="B2347" t="str">
            <v>خالد مهنه</v>
          </cell>
          <cell r="C2347" t="str">
            <v>SG</v>
          </cell>
          <cell r="D2347">
            <v>166</v>
          </cell>
          <cell r="E2347" t="str">
            <v>مجدي عيد</v>
          </cell>
          <cell r="F2347" t="str">
            <v>أحمد فتحي</v>
          </cell>
          <cell r="G2347">
            <v>4</v>
          </cell>
          <cell r="H2347" t="e">
            <v>#N/A</v>
          </cell>
        </row>
        <row r="2348">
          <cell r="A2348">
            <v>6241533</v>
          </cell>
          <cell r="B2348" t="str">
            <v>ايمان بكر</v>
          </cell>
          <cell r="C2348" t="str">
            <v>SG</v>
          </cell>
          <cell r="D2348">
            <v>166</v>
          </cell>
          <cell r="E2348" t="str">
            <v>مجدي عيد</v>
          </cell>
          <cell r="F2348" t="str">
            <v>أحمد فتحي</v>
          </cell>
          <cell r="G2348">
            <v>4</v>
          </cell>
          <cell r="H2348" t="e">
            <v>#N/A</v>
          </cell>
        </row>
        <row r="2349">
          <cell r="A2349">
            <v>6241535</v>
          </cell>
          <cell r="B2349" t="str">
            <v>ايهاب</v>
          </cell>
          <cell r="C2349" t="str">
            <v>SG</v>
          </cell>
          <cell r="D2349">
            <v>166</v>
          </cell>
          <cell r="E2349" t="str">
            <v>مجدي عيد</v>
          </cell>
          <cell r="F2349" t="str">
            <v>أحمد فتحي</v>
          </cell>
          <cell r="G2349">
            <v>4</v>
          </cell>
          <cell r="H2349" t="e">
            <v>#N/A</v>
          </cell>
        </row>
        <row r="2350">
          <cell r="A2350">
            <v>6241555</v>
          </cell>
          <cell r="B2350" t="str">
            <v>صلاح عقده</v>
          </cell>
          <cell r="C2350" t="str">
            <v>LG</v>
          </cell>
          <cell r="D2350">
            <v>161</v>
          </cell>
          <cell r="E2350" t="str">
            <v>هاني كامل</v>
          </cell>
          <cell r="F2350" t="str">
            <v>ناصر عبد ربه</v>
          </cell>
          <cell r="G2350">
            <v>4</v>
          </cell>
          <cell r="H2350" t="str">
            <v>صلاح عقده</v>
          </cell>
        </row>
        <row r="2351">
          <cell r="A2351">
            <v>6241605</v>
          </cell>
          <cell r="B2351" t="str">
            <v>إبراهيم السماحي</v>
          </cell>
          <cell r="C2351" t="str">
            <v>SG</v>
          </cell>
          <cell r="D2351">
            <v>166</v>
          </cell>
          <cell r="E2351" t="str">
            <v>مجدي عيد</v>
          </cell>
          <cell r="F2351" t="str">
            <v>أحمد فتحي</v>
          </cell>
          <cell r="G2351">
            <v>4</v>
          </cell>
          <cell r="H2351" t="e">
            <v>#N/A</v>
          </cell>
        </row>
        <row r="2352">
          <cell r="A2352">
            <v>6241607</v>
          </cell>
          <cell r="B2352" t="str">
            <v>الرحمة</v>
          </cell>
          <cell r="C2352" t="str">
            <v>SG</v>
          </cell>
          <cell r="D2352">
            <v>156</v>
          </cell>
          <cell r="E2352" t="str">
            <v>محمد مصطفى عدلي</v>
          </cell>
          <cell r="F2352" t="str">
            <v>عمرو جابر</v>
          </cell>
          <cell r="G2352">
            <v>4</v>
          </cell>
          <cell r="H2352" t="e">
            <v>#N/A</v>
          </cell>
        </row>
        <row r="2353">
          <cell r="A2353">
            <v>6241608</v>
          </cell>
          <cell r="B2353" t="str">
            <v>ام مريم</v>
          </cell>
          <cell r="C2353" t="str">
            <v>SG</v>
          </cell>
          <cell r="D2353">
            <v>166</v>
          </cell>
          <cell r="E2353" t="str">
            <v>مجدي عيد</v>
          </cell>
          <cell r="F2353" t="str">
            <v>أحمد فتحي</v>
          </cell>
          <cell r="G2353">
            <v>4</v>
          </cell>
          <cell r="H2353" t="e">
            <v>#N/A</v>
          </cell>
        </row>
        <row r="2354">
          <cell r="A2354">
            <v>6241639</v>
          </cell>
          <cell r="B2354" t="str">
            <v>محمد حجازى</v>
          </cell>
          <cell r="C2354" t="str">
            <v>LG</v>
          </cell>
          <cell r="D2354">
            <v>153</v>
          </cell>
          <cell r="E2354" t="str">
            <v>عبد الرحمن عبد الفتاح</v>
          </cell>
          <cell r="F2354" t="str">
            <v>ناصر عبد ربه</v>
          </cell>
          <cell r="G2354">
            <v>4</v>
          </cell>
          <cell r="H2354" t="str">
            <v>محمد حجازى</v>
          </cell>
        </row>
        <row r="2355">
          <cell r="A2355">
            <v>6241641</v>
          </cell>
          <cell r="B2355" t="str">
            <v>صابرة عبد الحميد</v>
          </cell>
          <cell r="C2355" t="str">
            <v>LG</v>
          </cell>
          <cell r="D2355">
            <v>154</v>
          </cell>
          <cell r="E2355" t="str">
            <v>السيد القرش</v>
          </cell>
          <cell r="F2355" t="str">
            <v>ناصر عبد ربه</v>
          </cell>
          <cell r="G2355">
            <v>4</v>
          </cell>
          <cell r="H2355" t="str">
            <v>صابرة عبد الحميد</v>
          </cell>
        </row>
        <row r="2356">
          <cell r="A2356">
            <v>6241650</v>
          </cell>
          <cell r="B2356" t="str">
            <v>ابو حبيبه</v>
          </cell>
          <cell r="C2356" t="str">
            <v>LG</v>
          </cell>
          <cell r="D2356">
            <v>154</v>
          </cell>
          <cell r="E2356" t="str">
            <v>السيد القرش</v>
          </cell>
          <cell r="F2356" t="str">
            <v>ناصر عبد ربه</v>
          </cell>
          <cell r="G2356">
            <v>4</v>
          </cell>
          <cell r="H2356" t="str">
            <v>ابو حبيبه</v>
          </cell>
        </row>
        <row r="2357">
          <cell r="A2357">
            <v>6241707</v>
          </cell>
          <cell r="B2357" t="str">
            <v>وجيه البوتى</v>
          </cell>
          <cell r="C2357" t="str">
            <v>WSB</v>
          </cell>
          <cell r="D2357">
            <v>232</v>
          </cell>
          <cell r="E2357" t="str">
            <v>محمد المطراوي</v>
          </cell>
          <cell r="F2357" t="str">
            <v>عزت السيسي</v>
          </cell>
          <cell r="G2357">
            <v>4</v>
          </cell>
          <cell r="H2357" t="str">
            <v>وجيه البوتى</v>
          </cell>
        </row>
        <row r="2358">
          <cell r="A2358">
            <v>6241734</v>
          </cell>
          <cell r="B2358" t="str">
            <v>حامل الياسمين</v>
          </cell>
          <cell r="C2358" t="str">
            <v>LG</v>
          </cell>
          <cell r="D2358">
            <v>232</v>
          </cell>
          <cell r="E2358" t="str">
            <v>محمد المطراوي</v>
          </cell>
          <cell r="F2358" t="str">
            <v>عزت السيسي</v>
          </cell>
          <cell r="G2358">
            <v>4</v>
          </cell>
          <cell r="H2358" t="str">
            <v>حامل الياسمين</v>
          </cell>
        </row>
        <row r="2359">
          <cell r="A2359">
            <v>6241750</v>
          </cell>
          <cell r="B2359" t="str">
            <v>مصطفي النعمان</v>
          </cell>
          <cell r="C2359" t="str">
            <v>WSA+</v>
          </cell>
          <cell r="D2359">
            <v>160</v>
          </cell>
          <cell r="E2359" t="str">
            <v>أحمد حلمي</v>
          </cell>
          <cell r="F2359" t="str">
            <v>عزت السيسي</v>
          </cell>
          <cell r="G2359">
            <v>4</v>
          </cell>
          <cell r="H2359" t="str">
            <v>مصطفي النعمان</v>
          </cell>
        </row>
        <row r="2360">
          <cell r="A2360">
            <v>6241755</v>
          </cell>
          <cell r="B2360" t="str">
            <v>ابراهيم البلتاجي</v>
          </cell>
          <cell r="C2360" t="str">
            <v>WSA+</v>
          </cell>
          <cell r="D2360">
            <v>54</v>
          </cell>
          <cell r="E2360" t="str">
            <v>مصطفى لطفي</v>
          </cell>
          <cell r="F2360" t="str">
            <v>عزت السيسي</v>
          </cell>
          <cell r="G2360">
            <v>4</v>
          </cell>
          <cell r="H2360" t="str">
            <v>ابراهيم البلتاجي</v>
          </cell>
        </row>
        <row r="2361">
          <cell r="A2361">
            <v>6241776</v>
          </cell>
          <cell r="B2361" t="str">
            <v>رضا الشهاوي</v>
          </cell>
          <cell r="C2361" t="str">
            <v>WSB</v>
          </cell>
          <cell r="D2361">
            <v>232</v>
          </cell>
          <cell r="E2361" t="str">
            <v>محمد المطراوي</v>
          </cell>
          <cell r="F2361" t="str">
            <v>عزت السيسي</v>
          </cell>
          <cell r="G2361">
            <v>4</v>
          </cell>
          <cell r="H2361" t="str">
            <v>رضا الشهاوي</v>
          </cell>
        </row>
        <row r="2362">
          <cell r="A2362">
            <v>6241806</v>
          </cell>
          <cell r="B2362" t="str">
            <v>الرحمه</v>
          </cell>
          <cell r="C2362" t="str">
            <v>LG</v>
          </cell>
          <cell r="D2362">
            <v>154</v>
          </cell>
          <cell r="E2362" t="str">
            <v>السيد القرش</v>
          </cell>
          <cell r="F2362" t="str">
            <v>ناصر عبد ربه</v>
          </cell>
          <cell r="G2362">
            <v>4</v>
          </cell>
          <cell r="H2362" t="str">
            <v>الرحمه</v>
          </cell>
        </row>
        <row r="2363">
          <cell r="A2363">
            <v>6241810</v>
          </cell>
          <cell r="B2363" t="str">
            <v>اسلام لاشين</v>
          </cell>
          <cell r="C2363" t="str">
            <v>WSA+</v>
          </cell>
          <cell r="D2363">
            <v>160</v>
          </cell>
          <cell r="E2363" t="str">
            <v>أحمد حلمي</v>
          </cell>
          <cell r="F2363" t="str">
            <v>عزت السيسي</v>
          </cell>
          <cell r="G2363">
            <v>4</v>
          </cell>
          <cell r="H2363" t="str">
            <v>اسلام لاشين</v>
          </cell>
        </row>
        <row r="2364">
          <cell r="A2364">
            <v>6241824</v>
          </cell>
          <cell r="B2364" t="str">
            <v>اسامة شوقي</v>
          </cell>
          <cell r="C2364" t="str">
            <v>SG</v>
          </cell>
          <cell r="D2364">
            <v>165</v>
          </cell>
          <cell r="E2364" t="str">
            <v>محمد سعد</v>
          </cell>
          <cell r="F2364" t="str">
            <v>عمرو جابر</v>
          </cell>
          <cell r="G2364">
            <v>4</v>
          </cell>
          <cell r="H2364" t="e">
            <v>#N/A</v>
          </cell>
        </row>
        <row r="2365">
          <cell r="A2365">
            <v>6241825</v>
          </cell>
          <cell r="B2365" t="str">
            <v>الحاج محمود علي</v>
          </cell>
          <cell r="C2365" t="str">
            <v>SG</v>
          </cell>
          <cell r="D2365">
            <v>165</v>
          </cell>
          <cell r="E2365" t="str">
            <v>محمد سعد</v>
          </cell>
          <cell r="F2365" t="str">
            <v>عمرو جابر</v>
          </cell>
          <cell r="G2365">
            <v>4</v>
          </cell>
          <cell r="H2365" t="e">
            <v>#N/A</v>
          </cell>
        </row>
        <row r="2366">
          <cell r="A2366">
            <v>6241826</v>
          </cell>
          <cell r="B2366" t="str">
            <v>ايه محمد</v>
          </cell>
          <cell r="C2366" t="str">
            <v>SG</v>
          </cell>
          <cell r="D2366">
            <v>165</v>
          </cell>
          <cell r="E2366" t="str">
            <v>محمد سعد</v>
          </cell>
          <cell r="F2366" t="str">
            <v>عمرو جابر</v>
          </cell>
          <cell r="G2366">
            <v>4</v>
          </cell>
          <cell r="H2366" t="e">
            <v>#N/A</v>
          </cell>
        </row>
        <row r="2367">
          <cell r="A2367">
            <v>6241934</v>
          </cell>
          <cell r="B2367" t="str">
            <v>شريف عتمان</v>
          </cell>
          <cell r="C2367" t="str">
            <v>SG</v>
          </cell>
          <cell r="D2367">
            <v>165</v>
          </cell>
          <cell r="E2367" t="str">
            <v>محمد سعد</v>
          </cell>
          <cell r="F2367" t="str">
            <v>عمرو جابر</v>
          </cell>
          <cell r="G2367">
            <v>4</v>
          </cell>
          <cell r="H2367" t="e">
            <v>#N/A</v>
          </cell>
        </row>
        <row r="2368">
          <cell r="A2368">
            <v>6241935</v>
          </cell>
          <cell r="B2368" t="str">
            <v>الجنتل</v>
          </cell>
          <cell r="C2368" t="str">
            <v>SG</v>
          </cell>
          <cell r="D2368">
            <v>165</v>
          </cell>
          <cell r="E2368" t="str">
            <v>محمد سعد</v>
          </cell>
          <cell r="F2368" t="str">
            <v>عمرو جابر</v>
          </cell>
          <cell r="G2368">
            <v>4</v>
          </cell>
          <cell r="H2368" t="e">
            <v>#N/A</v>
          </cell>
        </row>
        <row r="2369">
          <cell r="A2369">
            <v>6241936</v>
          </cell>
          <cell r="B2369" t="str">
            <v>سمير غالى</v>
          </cell>
          <cell r="C2369" t="str">
            <v>SG</v>
          </cell>
          <cell r="D2369">
            <v>165</v>
          </cell>
          <cell r="E2369" t="str">
            <v>محمد سعد</v>
          </cell>
          <cell r="F2369" t="str">
            <v>عمرو جابر</v>
          </cell>
          <cell r="G2369">
            <v>4</v>
          </cell>
          <cell r="H2369" t="e">
            <v>#N/A</v>
          </cell>
        </row>
        <row r="2370">
          <cell r="A2370">
            <v>6241938</v>
          </cell>
          <cell r="B2370" t="str">
            <v>طارق النجار</v>
          </cell>
          <cell r="C2370" t="str">
            <v>LG</v>
          </cell>
          <cell r="D2370">
            <v>161</v>
          </cell>
          <cell r="E2370" t="str">
            <v>هاني كامل</v>
          </cell>
          <cell r="F2370" t="str">
            <v>ناصر عبد ربه</v>
          </cell>
          <cell r="G2370">
            <v>4</v>
          </cell>
          <cell r="H2370" t="str">
            <v>طارق النجار</v>
          </cell>
        </row>
        <row r="2371">
          <cell r="A2371">
            <v>6241939</v>
          </cell>
          <cell r="B2371" t="str">
            <v>ام مؤمن</v>
          </cell>
          <cell r="C2371" t="str">
            <v>SG</v>
          </cell>
          <cell r="D2371">
            <v>165</v>
          </cell>
          <cell r="E2371" t="str">
            <v>محمد سعد</v>
          </cell>
          <cell r="F2371" t="str">
            <v>عمرو جابر</v>
          </cell>
          <cell r="G2371">
            <v>4</v>
          </cell>
          <cell r="H2371" t="e">
            <v>#N/A</v>
          </cell>
        </row>
        <row r="2372">
          <cell r="A2372">
            <v>6241940</v>
          </cell>
          <cell r="B2372" t="str">
            <v>س.م الظابط</v>
          </cell>
          <cell r="C2372" t="str">
            <v>SG</v>
          </cell>
          <cell r="D2372">
            <v>165</v>
          </cell>
          <cell r="E2372" t="str">
            <v>محمد سعد</v>
          </cell>
          <cell r="F2372" t="str">
            <v>عمرو جابر</v>
          </cell>
          <cell r="G2372">
            <v>4</v>
          </cell>
          <cell r="H2372" t="e">
            <v>#N/A</v>
          </cell>
        </row>
        <row r="2373">
          <cell r="A2373">
            <v>6241949</v>
          </cell>
          <cell r="B2373" t="str">
            <v>السيد الجزار</v>
          </cell>
          <cell r="C2373" t="str">
            <v>SG</v>
          </cell>
          <cell r="D2373">
            <v>165</v>
          </cell>
          <cell r="E2373" t="str">
            <v>محمد سعد</v>
          </cell>
          <cell r="F2373" t="str">
            <v>عمرو جابر</v>
          </cell>
          <cell r="G2373">
            <v>4</v>
          </cell>
          <cell r="H2373" t="e">
            <v>#N/A</v>
          </cell>
        </row>
        <row r="2374">
          <cell r="A2374">
            <v>6241956</v>
          </cell>
          <cell r="B2374" t="str">
            <v>جمال الشربيني</v>
          </cell>
          <cell r="C2374" t="str">
            <v>SG</v>
          </cell>
          <cell r="D2374">
            <v>165</v>
          </cell>
          <cell r="E2374" t="str">
            <v>محمد سعد</v>
          </cell>
          <cell r="F2374" t="str">
            <v>عمرو جابر</v>
          </cell>
          <cell r="G2374">
            <v>4</v>
          </cell>
          <cell r="H2374" t="e">
            <v>#N/A</v>
          </cell>
        </row>
        <row r="2375">
          <cell r="A2375">
            <v>6241957</v>
          </cell>
          <cell r="B2375" t="str">
            <v>السيد شمش</v>
          </cell>
          <cell r="C2375" t="str">
            <v>SG</v>
          </cell>
          <cell r="D2375">
            <v>165</v>
          </cell>
          <cell r="E2375" t="str">
            <v>محمد سعد</v>
          </cell>
          <cell r="F2375" t="str">
            <v>عمرو جابر</v>
          </cell>
          <cell r="G2375">
            <v>4</v>
          </cell>
          <cell r="H2375" t="e">
            <v>#N/A</v>
          </cell>
        </row>
        <row r="2376">
          <cell r="A2376">
            <v>6241991</v>
          </cell>
          <cell r="B2376" t="str">
            <v>حسين الجعبري</v>
          </cell>
          <cell r="C2376" t="str">
            <v>SG</v>
          </cell>
          <cell r="D2376">
            <v>165</v>
          </cell>
          <cell r="E2376" t="str">
            <v>محمد سعد</v>
          </cell>
          <cell r="F2376" t="str">
            <v>عمرو جابر</v>
          </cell>
          <cell r="G2376">
            <v>4</v>
          </cell>
          <cell r="H2376" t="e">
            <v>#N/A</v>
          </cell>
        </row>
        <row r="2377">
          <cell r="A2377">
            <v>6242074</v>
          </cell>
          <cell r="B2377" t="str">
            <v>عبد العزيز جمعه</v>
          </cell>
          <cell r="C2377" t="str">
            <v>LG</v>
          </cell>
          <cell r="D2377">
            <v>161</v>
          </cell>
          <cell r="E2377" t="str">
            <v>هاني كامل</v>
          </cell>
          <cell r="F2377" t="str">
            <v>ناصر عبد ربه</v>
          </cell>
          <cell r="G2377">
            <v>4</v>
          </cell>
          <cell r="H2377" t="str">
            <v>عبد العزيز جمعه</v>
          </cell>
        </row>
        <row r="2378">
          <cell r="A2378">
            <v>6242126</v>
          </cell>
          <cell r="B2378" t="str">
            <v>الحرمين</v>
          </cell>
          <cell r="C2378" t="str">
            <v>SG</v>
          </cell>
          <cell r="D2378">
            <v>156</v>
          </cell>
          <cell r="E2378" t="str">
            <v>محمد مصطفى عدلي</v>
          </cell>
          <cell r="F2378" t="str">
            <v>عمرو جابر</v>
          </cell>
          <cell r="G2378">
            <v>4</v>
          </cell>
          <cell r="H2378" t="e">
            <v>#N/A</v>
          </cell>
        </row>
        <row r="2379">
          <cell r="A2379">
            <v>6242208</v>
          </cell>
          <cell r="B2379" t="str">
            <v>محمد غباره</v>
          </cell>
          <cell r="C2379" t="str">
            <v>LG</v>
          </cell>
          <cell r="D2379">
            <v>248</v>
          </cell>
          <cell r="E2379" t="str">
            <v>هاني عبد الجليل</v>
          </cell>
          <cell r="F2379" t="str">
            <v>ناصر عبد ربه</v>
          </cell>
          <cell r="G2379">
            <v>4</v>
          </cell>
          <cell r="H2379" t="str">
            <v>محمد غباره</v>
          </cell>
        </row>
        <row r="2380">
          <cell r="A2380">
            <v>6242236</v>
          </cell>
          <cell r="B2380" t="str">
            <v>الحاج ايمن</v>
          </cell>
          <cell r="C2380" t="str">
            <v>WSC</v>
          </cell>
          <cell r="D2380">
            <v>232</v>
          </cell>
          <cell r="E2380" t="str">
            <v>محمد المطراوي</v>
          </cell>
          <cell r="F2380" t="str">
            <v>عزت السيسي</v>
          </cell>
          <cell r="G2380">
            <v>4</v>
          </cell>
          <cell r="H2380" t="str">
            <v>الحاج ايمن</v>
          </cell>
        </row>
        <row r="2381">
          <cell r="A2381">
            <v>6242238</v>
          </cell>
          <cell r="B2381" t="str">
            <v>محمد ابو حطب</v>
          </cell>
          <cell r="C2381" t="str">
            <v>LG</v>
          </cell>
          <cell r="D2381">
            <v>248</v>
          </cell>
          <cell r="E2381" t="str">
            <v>هاني عبد الجليل</v>
          </cell>
          <cell r="F2381" t="str">
            <v>ناصر عبد ربه</v>
          </cell>
          <cell r="G2381">
            <v>4</v>
          </cell>
          <cell r="H2381" t="str">
            <v>محمد ابو حطب</v>
          </cell>
        </row>
        <row r="2382">
          <cell r="A2382">
            <v>6242254</v>
          </cell>
          <cell r="B2382" t="str">
            <v>رائف للتجارة</v>
          </cell>
          <cell r="C2382" t="str">
            <v>LG</v>
          </cell>
          <cell r="D2382">
            <v>248</v>
          </cell>
          <cell r="E2382" t="str">
            <v>هاني عبد الجليل</v>
          </cell>
          <cell r="F2382" t="str">
            <v>ناصر عبد ربه</v>
          </cell>
          <cell r="G2382">
            <v>4</v>
          </cell>
          <cell r="H2382" t="str">
            <v>رائف للتجارة</v>
          </cell>
        </row>
        <row r="2383">
          <cell r="A2383">
            <v>6242262</v>
          </cell>
          <cell r="B2383" t="str">
            <v>ابراهيم كامل</v>
          </cell>
          <cell r="C2383" t="str">
            <v>LG</v>
          </cell>
          <cell r="D2383">
            <v>232</v>
          </cell>
          <cell r="E2383" t="str">
            <v>محمد المطراوي</v>
          </cell>
          <cell r="F2383" t="str">
            <v>عزت السيسي</v>
          </cell>
          <cell r="G2383">
            <v>4</v>
          </cell>
          <cell r="H2383" t="str">
            <v>ابراهيم كامل</v>
          </cell>
        </row>
        <row r="2384">
          <cell r="A2384">
            <v>6242268</v>
          </cell>
          <cell r="B2384" t="str">
            <v>حسام ابراهيم</v>
          </cell>
          <cell r="C2384" t="str">
            <v>LG</v>
          </cell>
          <cell r="D2384">
            <v>255</v>
          </cell>
          <cell r="E2384" t="str">
            <v>أحمد حسني</v>
          </cell>
          <cell r="F2384" t="str">
            <v>محمد محمود</v>
          </cell>
          <cell r="G2384">
            <v>4</v>
          </cell>
          <cell r="H2384" t="str">
            <v>حسام ابراهيم</v>
          </cell>
        </row>
        <row r="2385">
          <cell r="A2385">
            <v>6242279</v>
          </cell>
          <cell r="B2385" t="str">
            <v>محمد الوكيل</v>
          </cell>
          <cell r="C2385" t="str">
            <v>SG</v>
          </cell>
          <cell r="D2385">
            <v>167</v>
          </cell>
          <cell r="E2385" t="str">
            <v>إبراهيم عجاج</v>
          </cell>
          <cell r="F2385" t="str">
            <v>عمرو جابر</v>
          </cell>
          <cell r="G2385">
            <v>4</v>
          </cell>
          <cell r="H2385" t="e">
            <v>#N/A</v>
          </cell>
        </row>
        <row r="2386">
          <cell r="A2386">
            <v>6242285</v>
          </cell>
          <cell r="B2386" t="str">
            <v>محمد ابو هديه</v>
          </cell>
          <cell r="C2386" t="str">
            <v>WSB</v>
          </cell>
          <cell r="D2386">
            <v>232</v>
          </cell>
          <cell r="E2386" t="str">
            <v>محمد المطراوي</v>
          </cell>
          <cell r="F2386" t="str">
            <v>عزت السيسي</v>
          </cell>
          <cell r="G2386">
            <v>4</v>
          </cell>
          <cell r="H2386" t="str">
            <v>محمد ابو هديه</v>
          </cell>
        </row>
        <row r="2387">
          <cell r="A2387">
            <v>6242296</v>
          </cell>
          <cell r="B2387" t="str">
            <v>الهدى والنور</v>
          </cell>
          <cell r="C2387" t="str">
            <v>DSC</v>
          </cell>
          <cell r="D2387">
            <v>162</v>
          </cell>
          <cell r="E2387" t="str">
            <v>مصطفى العقاد</v>
          </cell>
          <cell r="F2387" t="str">
            <v>عزت السيسي</v>
          </cell>
          <cell r="G2387">
            <v>4</v>
          </cell>
          <cell r="H2387" t="str">
            <v>الهدى والنور</v>
          </cell>
        </row>
        <row r="2388">
          <cell r="A2388">
            <v>6242318</v>
          </cell>
          <cell r="B2388" t="str">
            <v>مصطفي الهادى</v>
          </cell>
          <cell r="C2388" t="str">
            <v>WSC</v>
          </cell>
          <cell r="D2388">
            <v>160</v>
          </cell>
          <cell r="E2388" t="str">
            <v>أحمد حلمي</v>
          </cell>
          <cell r="F2388" t="str">
            <v>عزت السيسي</v>
          </cell>
          <cell r="G2388">
            <v>4</v>
          </cell>
          <cell r="H2388" t="str">
            <v>مصطفي الهادى</v>
          </cell>
        </row>
        <row r="2389">
          <cell r="A2389">
            <v>6242320</v>
          </cell>
          <cell r="B2389" t="str">
            <v>نور ماركت</v>
          </cell>
          <cell r="C2389" t="str">
            <v>SG</v>
          </cell>
          <cell r="D2389">
            <v>217</v>
          </cell>
          <cell r="E2389" t="str">
            <v>محمود امام</v>
          </cell>
          <cell r="F2389" t="str">
            <v>عمرو جابر</v>
          </cell>
          <cell r="G2389">
            <v>4</v>
          </cell>
          <cell r="H2389" t="e">
            <v>#N/A</v>
          </cell>
        </row>
        <row r="2390">
          <cell r="A2390">
            <v>6242382</v>
          </cell>
          <cell r="B2390" t="str">
            <v>طيبة</v>
          </cell>
          <cell r="C2390" t="str">
            <v>SG</v>
          </cell>
          <cell r="D2390">
            <v>156</v>
          </cell>
          <cell r="E2390" t="str">
            <v>محمد مصطفى عدلي</v>
          </cell>
          <cell r="F2390" t="str">
            <v>عمرو جابر</v>
          </cell>
          <cell r="G2390">
            <v>4</v>
          </cell>
          <cell r="H2390" t="e">
            <v>#N/A</v>
          </cell>
        </row>
        <row r="2391">
          <cell r="A2391">
            <v>6242405</v>
          </cell>
          <cell r="B2391" t="str">
            <v>البيت ماركت</v>
          </cell>
          <cell r="C2391" t="str">
            <v>SG</v>
          </cell>
          <cell r="D2391">
            <v>156</v>
          </cell>
          <cell r="E2391" t="str">
            <v>محمد مصطفى عدلي</v>
          </cell>
          <cell r="F2391" t="str">
            <v>عمرو جابر</v>
          </cell>
          <cell r="G2391">
            <v>4</v>
          </cell>
          <cell r="H2391" t="e">
            <v>#N/A</v>
          </cell>
        </row>
        <row r="2392">
          <cell r="A2392">
            <v>6242454</v>
          </cell>
          <cell r="B2392" t="str">
            <v>محمد صلاح</v>
          </cell>
          <cell r="C2392" t="str">
            <v>SG</v>
          </cell>
          <cell r="D2392">
            <v>167</v>
          </cell>
          <cell r="E2392" t="str">
            <v>إبراهيم عجاج</v>
          </cell>
          <cell r="F2392" t="str">
            <v>عمرو جابر</v>
          </cell>
          <cell r="G2392">
            <v>4</v>
          </cell>
          <cell r="H2392" t="e">
            <v>#N/A</v>
          </cell>
        </row>
        <row r="2393">
          <cell r="A2393">
            <v>6242455</v>
          </cell>
          <cell r="B2393" t="str">
            <v>س م ابو المجد الديك</v>
          </cell>
          <cell r="C2393" t="str">
            <v>SG</v>
          </cell>
          <cell r="D2393">
            <v>167</v>
          </cell>
          <cell r="E2393" t="str">
            <v>إبراهيم عجاج</v>
          </cell>
          <cell r="F2393" t="str">
            <v>عمرو جابر</v>
          </cell>
          <cell r="G2393">
            <v>4</v>
          </cell>
          <cell r="H2393" t="e">
            <v>#N/A</v>
          </cell>
        </row>
        <row r="2394">
          <cell r="A2394">
            <v>6242463</v>
          </cell>
          <cell r="B2394" t="str">
            <v>س م ومبى</v>
          </cell>
          <cell r="C2394" t="str">
            <v>SG</v>
          </cell>
          <cell r="D2394">
            <v>167</v>
          </cell>
          <cell r="E2394" t="str">
            <v>إبراهيم عجاج</v>
          </cell>
          <cell r="F2394" t="str">
            <v>عمرو جابر</v>
          </cell>
          <cell r="G2394">
            <v>4</v>
          </cell>
          <cell r="H2394" t="e">
            <v>#N/A</v>
          </cell>
        </row>
        <row r="2395">
          <cell r="A2395">
            <v>6242465</v>
          </cell>
          <cell r="B2395" t="str">
            <v>هشام</v>
          </cell>
          <cell r="C2395" t="str">
            <v>SG</v>
          </cell>
          <cell r="D2395">
            <v>167</v>
          </cell>
          <cell r="E2395" t="str">
            <v>إبراهيم عجاج</v>
          </cell>
          <cell r="F2395" t="str">
            <v>عمرو جابر</v>
          </cell>
          <cell r="G2395">
            <v>4</v>
          </cell>
          <cell r="H2395" t="e">
            <v>#N/A</v>
          </cell>
        </row>
        <row r="2396">
          <cell r="A2396">
            <v>6242466</v>
          </cell>
          <cell r="B2396" t="str">
            <v>حسان ماركت</v>
          </cell>
          <cell r="C2396" t="str">
            <v>SG</v>
          </cell>
          <cell r="D2396">
            <v>167</v>
          </cell>
          <cell r="E2396" t="str">
            <v>إبراهيم عجاج</v>
          </cell>
          <cell r="F2396" t="str">
            <v>عمرو جابر</v>
          </cell>
          <cell r="G2396">
            <v>4</v>
          </cell>
          <cell r="H2396" t="e">
            <v>#N/A</v>
          </cell>
        </row>
        <row r="2397">
          <cell r="A2397">
            <v>6242467</v>
          </cell>
          <cell r="B2397" t="str">
            <v>س م كودولاند</v>
          </cell>
          <cell r="C2397" t="str">
            <v>SG</v>
          </cell>
          <cell r="D2397">
            <v>167</v>
          </cell>
          <cell r="E2397" t="str">
            <v>إبراهيم عجاج</v>
          </cell>
          <cell r="F2397" t="str">
            <v>عمرو جابر</v>
          </cell>
          <cell r="G2397">
            <v>4</v>
          </cell>
          <cell r="H2397" t="e">
            <v>#N/A</v>
          </cell>
        </row>
        <row r="2398">
          <cell r="A2398">
            <v>6242473</v>
          </cell>
          <cell r="B2398" t="str">
            <v>صفى للمنظفات</v>
          </cell>
          <cell r="C2398" t="str">
            <v>SG</v>
          </cell>
          <cell r="D2398">
            <v>159</v>
          </cell>
          <cell r="E2398" t="str">
            <v>إبراهيم مصباح جامع</v>
          </cell>
          <cell r="F2398" t="str">
            <v>عمرو جابر</v>
          </cell>
          <cell r="G2398">
            <v>4</v>
          </cell>
          <cell r="H2398" t="e">
            <v>#N/A</v>
          </cell>
        </row>
        <row r="2399">
          <cell r="A2399">
            <v>6242495</v>
          </cell>
          <cell r="B2399" t="str">
            <v>مجدى الدرينى</v>
          </cell>
          <cell r="C2399" t="str">
            <v>SG</v>
          </cell>
          <cell r="D2399">
            <v>167</v>
          </cell>
          <cell r="E2399" t="str">
            <v>إبراهيم عجاج</v>
          </cell>
          <cell r="F2399" t="str">
            <v>عمرو جابر</v>
          </cell>
          <cell r="G2399">
            <v>4</v>
          </cell>
          <cell r="H2399" t="e">
            <v>#N/A</v>
          </cell>
        </row>
        <row r="2400">
          <cell r="A2400">
            <v>6242599</v>
          </cell>
          <cell r="B2400" t="str">
            <v>وجدى حسن</v>
          </cell>
          <cell r="C2400" t="str">
            <v>SG</v>
          </cell>
          <cell r="D2400">
            <v>274</v>
          </cell>
          <cell r="E2400" t="str">
            <v>محمد ابو اليزيد</v>
          </cell>
          <cell r="F2400" t="str">
            <v>أحمد فتحي</v>
          </cell>
          <cell r="G2400">
            <v>4</v>
          </cell>
          <cell r="H2400" t="e">
            <v>#N/A</v>
          </cell>
        </row>
        <row r="2401">
          <cell r="A2401">
            <v>6242603</v>
          </cell>
          <cell r="B2401" t="str">
            <v>الحاج علي</v>
          </cell>
          <cell r="C2401" t="str">
            <v>SG</v>
          </cell>
          <cell r="D2401">
            <v>165</v>
          </cell>
          <cell r="E2401" t="str">
            <v>محمد سعد</v>
          </cell>
          <cell r="F2401" t="str">
            <v>عمرو جابر</v>
          </cell>
          <cell r="G2401">
            <v>4</v>
          </cell>
          <cell r="H2401" t="e">
            <v>#N/A</v>
          </cell>
        </row>
        <row r="2402">
          <cell r="A2402">
            <v>6242630</v>
          </cell>
          <cell r="B2402" t="str">
            <v>وليد صفوت</v>
          </cell>
          <cell r="C2402" t="str">
            <v>SG</v>
          </cell>
          <cell r="D2402">
            <v>159</v>
          </cell>
          <cell r="E2402" t="str">
            <v>إبراهيم مصباح جامع</v>
          </cell>
          <cell r="F2402" t="str">
            <v>عمرو جابر</v>
          </cell>
          <cell r="G2402">
            <v>4</v>
          </cell>
          <cell r="H2402" t="e">
            <v>#N/A</v>
          </cell>
        </row>
        <row r="2403">
          <cell r="A2403">
            <v>6242631</v>
          </cell>
          <cell r="B2403" t="str">
            <v>السيد الحفناوي</v>
          </cell>
          <cell r="C2403" t="str">
            <v>SG</v>
          </cell>
          <cell r="D2403">
            <v>159</v>
          </cell>
          <cell r="E2403" t="str">
            <v>إبراهيم مصباح جامع</v>
          </cell>
          <cell r="F2403" t="str">
            <v>عمرو جابر</v>
          </cell>
          <cell r="G2403">
            <v>4</v>
          </cell>
          <cell r="H2403" t="e">
            <v>#N/A</v>
          </cell>
        </row>
        <row r="2404">
          <cell r="A2404">
            <v>6242643</v>
          </cell>
          <cell r="B2404" t="str">
            <v>حمادة السادات</v>
          </cell>
          <cell r="C2404" t="str">
            <v>SG</v>
          </cell>
          <cell r="D2404">
            <v>155</v>
          </cell>
          <cell r="E2404" t="str">
            <v>مصطفى محمد نجيب</v>
          </cell>
          <cell r="F2404" t="str">
            <v>أحمد فتحي</v>
          </cell>
          <cell r="G2404">
            <v>4</v>
          </cell>
          <cell r="H2404" t="e">
            <v>#N/A</v>
          </cell>
        </row>
        <row r="2405">
          <cell r="A2405">
            <v>6242677</v>
          </cell>
          <cell r="B2405" t="str">
            <v>ابراهيم ابو عمو</v>
          </cell>
          <cell r="C2405" t="str">
            <v>SG</v>
          </cell>
          <cell r="D2405">
            <v>156</v>
          </cell>
          <cell r="E2405" t="str">
            <v>محمد مصطفى عدلي</v>
          </cell>
          <cell r="F2405" t="str">
            <v>عمرو جابر</v>
          </cell>
          <cell r="G2405">
            <v>4</v>
          </cell>
          <cell r="H2405" t="e">
            <v>#N/A</v>
          </cell>
        </row>
        <row r="2406">
          <cell r="A2406">
            <v>6242678</v>
          </cell>
          <cell r="B2406" t="str">
            <v>القدس</v>
          </cell>
          <cell r="C2406" t="str">
            <v>LG</v>
          </cell>
          <cell r="D2406">
            <v>157</v>
          </cell>
          <cell r="E2406" t="str">
            <v>محمد عامر</v>
          </cell>
          <cell r="F2406" t="str">
            <v>عزت السيسي</v>
          </cell>
          <cell r="G2406">
            <v>4</v>
          </cell>
          <cell r="H2406" t="str">
            <v>القدس</v>
          </cell>
        </row>
        <row r="2407">
          <cell r="A2407">
            <v>6242696</v>
          </cell>
          <cell r="B2407" t="str">
            <v>صبايا</v>
          </cell>
          <cell r="C2407" t="str">
            <v>LG</v>
          </cell>
          <cell r="D2407">
            <v>248</v>
          </cell>
          <cell r="E2407" t="str">
            <v>هاني عبد الجليل</v>
          </cell>
          <cell r="F2407" t="str">
            <v>ناصر عبد ربه</v>
          </cell>
          <cell r="G2407">
            <v>4</v>
          </cell>
          <cell r="H2407" t="str">
            <v>صبايا</v>
          </cell>
        </row>
        <row r="2408">
          <cell r="A2408">
            <v>6242697</v>
          </cell>
          <cell r="B2408" t="str">
            <v>اسواق كل شيء</v>
          </cell>
          <cell r="C2408" t="str">
            <v>LG</v>
          </cell>
          <cell r="D2408">
            <v>248</v>
          </cell>
          <cell r="E2408" t="str">
            <v>هاني عبد الجليل</v>
          </cell>
          <cell r="F2408" t="str">
            <v>ناصر عبد ربه</v>
          </cell>
          <cell r="G2408">
            <v>4</v>
          </cell>
          <cell r="H2408" t="str">
            <v>اسواق كل شيء</v>
          </cell>
        </row>
        <row r="2409">
          <cell r="A2409">
            <v>6410117</v>
          </cell>
          <cell r="B2409" t="str">
            <v>محمد البنا</v>
          </cell>
          <cell r="C2409" t="str">
            <v>LG</v>
          </cell>
          <cell r="D2409">
            <v>247</v>
          </cell>
          <cell r="E2409" t="str">
            <v>بدر الشهاوي</v>
          </cell>
          <cell r="F2409" t="str">
            <v>محمد محمود</v>
          </cell>
          <cell r="G2409">
            <v>4</v>
          </cell>
          <cell r="H2409" t="str">
            <v>محمد البنا</v>
          </cell>
        </row>
        <row r="2410">
          <cell r="A2410">
            <v>6410209</v>
          </cell>
          <cell r="B2410" t="str">
            <v>الرحاب - كفرالشيخ</v>
          </cell>
          <cell r="C2410" t="str">
            <v>SG</v>
          </cell>
          <cell r="D2410">
            <v>58</v>
          </cell>
          <cell r="E2410" t="str">
            <v>محمد الصنفاوي</v>
          </cell>
          <cell r="F2410" t="str">
            <v>عبد الحميد الخولي</v>
          </cell>
          <cell r="G2410">
            <v>4</v>
          </cell>
          <cell r="H2410" t="e">
            <v>#N/A</v>
          </cell>
        </row>
        <row r="2411">
          <cell r="A2411">
            <v>6410351</v>
          </cell>
          <cell r="B2411" t="str">
            <v>صديق السعدنى</v>
          </cell>
          <cell r="C2411" t="str">
            <v>SG</v>
          </cell>
          <cell r="D2411">
            <v>58</v>
          </cell>
          <cell r="E2411" t="str">
            <v>محمد الصنفاوي</v>
          </cell>
          <cell r="F2411" t="str">
            <v>عبد الحميد الخولي</v>
          </cell>
          <cell r="G2411">
            <v>4</v>
          </cell>
          <cell r="H2411" t="e">
            <v>#N/A</v>
          </cell>
        </row>
        <row r="2412">
          <cell r="A2412">
            <v>6410408</v>
          </cell>
          <cell r="B2412" t="str">
            <v>جمال عمران</v>
          </cell>
          <cell r="C2412" t="str">
            <v>WSB</v>
          </cell>
          <cell r="D2412">
            <v>151</v>
          </cell>
          <cell r="E2412" t="str">
            <v>محمد فرحات</v>
          </cell>
          <cell r="F2412" t="str">
            <v>أحمد السيسي</v>
          </cell>
          <cell r="G2412">
            <v>4</v>
          </cell>
          <cell r="H2412" t="str">
            <v>جمال عمران</v>
          </cell>
        </row>
        <row r="2413">
          <cell r="A2413">
            <v>6410409</v>
          </cell>
          <cell r="B2413" t="str">
            <v>عبده عمران</v>
          </cell>
          <cell r="C2413" t="str">
            <v>WSA</v>
          </cell>
          <cell r="D2413">
            <v>151</v>
          </cell>
          <cell r="E2413" t="str">
            <v>محمد فرحات</v>
          </cell>
          <cell r="F2413" t="str">
            <v>أحمد السيسي</v>
          </cell>
          <cell r="G2413">
            <v>4</v>
          </cell>
          <cell r="H2413" t="str">
            <v>عبده عمران</v>
          </cell>
        </row>
        <row r="2414">
          <cell r="A2414">
            <v>6410410</v>
          </cell>
          <cell r="B2414" t="str">
            <v>محمود رمضان</v>
          </cell>
          <cell r="C2414" t="str">
            <v>WSB</v>
          </cell>
          <cell r="D2414">
            <v>151</v>
          </cell>
          <cell r="E2414" t="str">
            <v>محمد فرحات</v>
          </cell>
          <cell r="F2414" t="str">
            <v>أحمد السيسي</v>
          </cell>
          <cell r="G2414">
            <v>4</v>
          </cell>
          <cell r="H2414" t="str">
            <v>محمود رمضان</v>
          </cell>
        </row>
        <row r="2415">
          <cell r="A2415">
            <v>6410412</v>
          </cell>
          <cell r="B2415" t="str">
            <v>سمير السقا</v>
          </cell>
          <cell r="C2415" t="str">
            <v>WSB</v>
          </cell>
          <cell r="D2415">
            <v>151</v>
          </cell>
          <cell r="E2415" t="str">
            <v>محمد فرحات</v>
          </cell>
          <cell r="F2415" t="str">
            <v>أحمد السيسي</v>
          </cell>
          <cell r="G2415">
            <v>4</v>
          </cell>
          <cell r="H2415" t="str">
            <v>سمير السقا</v>
          </cell>
        </row>
        <row r="2416">
          <cell r="A2416">
            <v>6410415</v>
          </cell>
          <cell r="B2416" t="str">
            <v>محمد عمران</v>
          </cell>
          <cell r="C2416" t="str">
            <v>WSA</v>
          </cell>
          <cell r="D2416">
            <v>151</v>
          </cell>
          <cell r="E2416" t="str">
            <v>محمد فرحات</v>
          </cell>
          <cell r="F2416" t="str">
            <v>أحمد السيسي</v>
          </cell>
          <cell r="G2416">
            <v>4</v>
          </cell>
          <cell r="H2416" t="str">
            <v>محمد عمران</v>
          </cell>
        </row>
        <row r="2417">
          <cell r="A2417">
            <v>6410416</v>
          </cell>
          <cell r="B2417" t="str">
            <v>حمدى غزال</v>
          </cell>
          <cell r="C2417" t="str">
            <v>WSB</v>
          </cell>
          <cell r="D2417">
            <v>151</v>
          </cell>
          <cell r="E2417" t="str">
            <v>محمد فرحات</v>
          </cell>
          <cell r="F2417" t="str">
            <v>أحمد السيسي</v>
          </cell>
          <cell r="G2417">
            <v>4</v>
          </cell>
          <cell r="H2417" t="str">
            <v>حمدى غزال</v>
          </cell>
        </row>
        <row r="2418">
          <cell r="A2418">
            <v>6410636</v>
          </cell>
          <cell r="B2418" t="str">
            <v>محمد الجالي</v>
          </cell>
          <cell r="C2418" t="str">
            <v>LG</v>
          </cell>
          <cell r="D2418">
            <v>168</v>
          </cell>
          <cell r="E2418" t="str">
            <v>محمود مصطفى</v>
          </cell>
          <cell r="F2418" t="str">
            <v>محمد محمود</v>
          </cell>
          <cell r="G2418">
            <v>4</v>
          </cell>
          <cell r="H2418" t="str">
            <v>محمد الجالي</v>
          </cell>
        </row>
        <row r="2419">
          <cell r="A2419">
            <v>6410637</v>
          </cell>
          <cell r="B2419" t="str">
            <v>مجاهد س.م</v>
          </cell>
          <cell r="C2419" t="str">
            <v>LG</v>
          </cell>
          <cell r="D2419">
            <v>168</v>
          </cell>
          <cell r="E2419" t="str">
            <v>محمود مصطفى</v>
          </cell>
          <cell r="F2419" t="str">
            <v>محمد محمود</v>
          </cell>
          <cell r="G2419">
            <v>4</v>
          </cell>
          <cell r="H2419" t="str">
            <v>مجاهد س.م</v>
          </cell>
        </row>
        <row r="2420">
          <cell r="A2420">
            <v>6410702</v>
          </cell>
          <cell r="B2420" t="str">
            <v>حلمى النادى</v>
          </cell>
          <cell r="C2420" t="str">
            <v>WSA+</v>
          </cell>
          <cell r="D2420">
            <v>53</v>
          </cell>
          <cell r="E2420" t="str">
            <v>محمد المزين</v>
          </cell>
          <cell r="F2420" t="str">
            <v>أحمد السيسي</v>
          </cell>
          <cell r="G2420">
            <v>4</v>
          </cell>
          <cell r="H2420" t="str">
            <v>حلمى النادى</v>
          </cell>
        </row>
        <row r="2421">
          <cell r="A2421">
            <v>6410709</v>
          </cell>
          <cell r="B2421" t="str">
            <v>الفتح للمنظفات</v>
          </cell>
          <cell r="C2421" t="str">
            <v>DSC</v>
          </cell>
          <cell r="D2421">
            <v>164</v>
          </cell>
          <cell r="E2421" t="str">
            <v>أبو الخير ضبيش</v>
          </cell>
          <cell r="F2421" t="str">
            <v>أحمد السيسي</v>
          </cell>
          <cell r="G2421">
            <v>4</v>
          </cell>
          <cell r="H2421" t="str">
            <v>الفتح للمنظفات</v>
          </cell>
        </row>
        <row r="2422">
          <cell r="A2422">
            <v>6410744</v>
          </cell>
          <cell r="B2422" t="str">
            <v>احمد التهامى</v>
          </cell>
          <cell r="C2422" t="str">
            <v>LG</v>
          </cell>
          <cell r="D2422">
            <v>255</v>
          </cell>
          <cell r="E2422" t="str">
            <v>أحمد حسني</v>
          </cell>
          <cell r="F2422" t="str">
            <v>محمد محمود</v>
          </cell>
          <cell r="G2422">
            <v>4</v>
          </cell>
          <cell r="H2422" t="str">
            <v>احمد التهامى</v>
          </cell>
        </row>
        <row r="2423">
          <cell r="A2423">
            <v>6410869</v>
          </cell>
          <cell r="B2423" t="str">
            <v>محمد الشاملى</v>
          </cell>
          <cell r="C2423" t="str">
            <v>LG</v>
          </cell>
          <cell r="D2423">
            <v>62</v>
          </cell>
          <cell r="E2423" t="str">
            <v>أشرف السخاوي</v>
          </cell>
          <cell r="F2423" t="str">
            <v>محمد محمود</v>
          </cell>
          <cell r="G2423">
            <v>4</v>
          </cell>
          <cell r="H2423" t="str">
            <v>محمد الشاملى</v>
          </cell>
        </row>
        <row r="2424">
          <cell r="A2424">
            <v>6410905</v>
          </cell>
          <cell r="B2424" t="str">
            <v>ابراهيم عبد السلام</v>
          </cell>
          <cell r="C2424" t="str">
            <v>WSC</v>
          </cell>
          <cell r="D2424">
            <v>62</v>
          </cell>
          <cell r="E2424" t="str">
            <v>أشرف السخاوي</v>
          </cell>
          <cell r="F2424" t="str">
            <v>محمد محمود</v>
          </cell>
          <cell r="G2424">
            <v>4</v>
          </cell>
          <cell r="H2424" t="str">
            <v>ابراهيم عبد السلام</v>
          </cell>
        </row>
        <row r="2425">
          <cell r="A2425">
            <v>6410906</v>
          </cell>
          <cell r="B2425" t="str">
            <v>ابراهيم اللبيش</v>
          </cell>
          <cell r="C2425" t="str">
            <v>LG</v>
          </cell>
          <cell r="D2425">
            <v>62</v>
          </cell>
          <cell r="E2425" t="str">
            <v>أشرف السخاوي</v>
          </cell>
          <cell r="F2425" t="str">
            <v>محمد محمود</v>
          </cell>
          <cell r="G2425">
            <v>4</v>
          </cell>
          <cell r="H2425" t="str">
            <v>ابراهيم اللبيش</v>
          </cell>
        </row>
        <row r="2426">
          <cell r="A2426">
            <v>6410908</v>
          </cell>
          <cell r="B2426" t="str">
            <v>محمد خيري</v>
          </cell>
          <cell r="C2426" t="str">
            <v>SG</v>
          </cell>
          <cell r="D2426">
            <v>58</v>
          </cell>
          <cell r="E2426" t="str">
            <v>محمد الصنفاوي</v>
          </cell>
          <cell r="F2426" t="str">
            <v>عبد الحميد الخولي</v>
          </cell>
          <cell r="G2426">
            <v>4</v>
          </cell>
          <cell r="H2426" t="e">
            <v>#N/A</v>
          </cell>
        </row>
        <row r="2427">
          <cell r="A2427">
            <v>6410925</v>
          </cell>
          <cell r="B2427" t="str">
            <v>ايمن على</v>
          </cell>
          <cell r="C2427" t="str">
            <v>LG</v>
          </cell>
          <cell r="D2427">
            <v>62</v>
          </cell>
          <cell r="E2427" t="str">
            <v>أشرف السخاوي</v>
          </cell>
          <cell r="F2427" t="str">
            <v>محمد محمود</v>
          </cell>
          <cell r="G2427">
            <v>4</v>
          </cell>
          <cell r="H2427" t="str">
            <v>ايمن على</v>
          </cell>
        </row>
        <row r="2428">
          <cell r="A2428">
            <v>6411032</v>
          </cell>
          <cell r="B2428" t="str">
            <v>محمود حيدر</v>
          </cell>
          <cell r="C2428" t="str">
            <v>WSC</v>
          </cell>
          <cell r="D2428">
            <v>247</v>
          </cell>
          <cell r="E2428" t="str">
            <v>بدر الشهاوي</v>
          </cell>
          <cell r="F2428" t="str">
            <v>محمد محمود</v>
          </cell>
          <cell r="G2428">
            <v>4</v>
          </cell>
          <cell r="H2428" t="str">
            <v>محمود حيدر</v>
          </cell>
        </row>
        <row r="2429">
          <cell r="A2429">
            <v>6411051</v>
          </cell>
          <cell r="B2429" t="str">
            <v>سيف الدين</v>
          </cell>
          <cell r="C2429" t="str">
            <v>LG</v>
          </cell>
          <cell r="D2429">
            <v>247</v>
          </cell>
          <cell r="E2429" t="str">
            <v>بدر الشهاوي</v>
          </cell>
          <cell r="F2429" t="str">
            <v>محمد محمود</v>
          </cell>
          <cell r="G2429">
            <v>4</v>
          </cell>
          <cell r="H2429" t="str">
            <v>سيف الدين</v>
          </cell>
        </row>
        <row r="2430">
          <cell r="A2430">
            <v>6411122</v>
          </cell>
          <cell r="B2430" t="str">
            <v>طه بسيونى</v>
          </cell>
          <cell r="C2430" t="str">
            <v>LG</v>
          </cell>
          <cell r="D2430">
            <v>62</v>
          </cell>
          <cell r="E2430" t="str">
            <v>أشرف السخاوي</v>
          </cell>
          <cell r="F2430" t="str">
            <v>محمد محمود</v>
          </cell>
          <cell r="G2430">
            <v>4</v>
          </cell>
          <cell r="H2430" t="str">
            <v>طه بسيونى</v>
          </cell>
        </row>
        <row r="2431">
          <cell r="A2431">
            <v>6411142</v>
          </cell>
          <cell r="B2431" t="str">
            <v>محمود منصور</v>
          </cell>
          <cell r="C2431" t="str">
            <v>DSC</v>
          </cell>
          <cell r="D2431">
            <v>164</v>
          </cell>
          <cell r="E2431" t="str">
            <v>أبو الخير ضبيش</v>
          </cell>
          <cell r="F2431" t="str">
            <v>أحمد السيسي</v>
          </cell>
          <cell r="G2431">
            <v>4</v>
          </cell>
          <cell r="H2431" t="str">
            <v>محمود منصور</v>
          </cell>
        </row>
        <row r="2432">
          <cell r="A2432">
            <v>6411150</v>
          </cell>
          <cell r="B2432" t="str">
            <v>اشرف مرزوق</v>
          </cell>
          <cell r="C2432" t="str">
            <v>LG</v>
          </cell>
          <cell r="D2432">
            <v>223</v>
          </cell>
          <cell r="E2432" t="str">
            <v>السيد بسيوني الغنام</v>
          </cell>
          <cell r="F2432" t="str">
            <v>ناصر عبد ربه</v>
          </cell>
          <cell r="G2432">
            <v>4</v>
          </cell>
          <cell r="H2432" t="str">
            <v>اشرف مرزوق</v>
          </cell>
        </row>
        <row r="2433">
          <cell r="A2433">
            <v>6411222</v>
          </cell>
          <cell r="B2433" t="str">
            <v>اسماعيل الصفتى</v>
          </cell>
          <cell r="C2433" t="str">
            <v>WSC</v>
          </cell>
          <cell r="D2433">
            <v>52</v>
          </cell>
          <cell r="E2433" t="str">
            <v>احمد اليماني</v>
          </cell>
          <cell r="F2433" t="str">
            <v>محمد محمود</v>
          </cell>
          <cell r="G2433">
            <v>4</v>
          </cell>
          <cell r="H2433" t="str">
            <v>اسماعيل الصفتى</v>
          </cell>
        </row>
        <row r="2434">
          <cell r="A2434">
            <v>6411237</v>
          </cell>
          <cell r="B2434" t="str">
            <v>محمد سمير</v>
          </cell>
          <cell r="C2434" t="str">
            <v>SG</v>
          </cell>
          <cell r="D2434">
            <v>64</v>
          </cell>
          <cell r="E2434" t="str">
            <v>محمود زغلول</v>
          </cell>
          <cell r="F2434" t="str">
            <v>عبد الحميد الخولي</v>
          </cell>
          <cell r="G2434">
            <v>4</v>
          </cell>
          <cell r="H2434" t="e">
            <v>#N/A</v>
          </cell>
        </row>
        <row r="2435">
          <cell r="A2435">
            <v>6411240</v>
          </cell>
          <cell r="B2435" t="str">
            <v>ابراهيم سعد</v>
          </cell>
          <cell r="C2435" t="str">
            <v>LG</v>
          </cell>
          <cell r="D2435">
            <v>223</v>
          </cell>
          <cell r="E2435" t="str">
            <v>السيد بسيوني الغنام</v>
          </cell>
          <cell r="F2435" t="str">
            <v>ناصر عبد ربه</v>
          </cell>
          <cell r="G2435">
            <v>4</v>
          </cell>
          <cell r="H2435" t="str">
            <v>ابراهيم سعد</v>
          </cell>
        </row>
        <row r="2436">
          <cell r="A2436">
            <v>6411316</v>
          </cell>
          <cell r="B2436" t="str">
            <v>محمود يوسف</v>
          </cell>
          <cell r="C2436" t="str">
            <v>WSC</v>
          </cell>
          <cell r="D2436">
            <v>52</v>
          </cell>
          <cell r="E2436" t="str">
            <v>احمد اليماني</v>
          </cell>
          <cell r="F2436" t="str">
            <v>محمد محمود</v>
          </cell>
          <cell r="G2436">
            <v>4</v>
          </cell>
          <cell r="H2436" t="str">
            <v>محمود يوسف</v>
          </cell>
        </row>
        <row r="2437">
          <cell r="A2437">
            <v>6411337</v>
          </cell>
          <cell r="B2437" t="str">
            <v>محمود رمضان</v>
          </cell>
          <cell r="C2437" t="str">
            <v>LG</v>
          </cell>
          <cell r="D2437">
            <v>168</v>
          </cell>
          <cell r="E2437" t="str">
            <v>محمود مصطفى</v>
          </cell>
          <cell r="F2437" t="str">
            <v>محمد محمود</v>
          </cell>
          <cell r="G2437">
            <v>4</v>
          </cell>
          <cell r="H2437" t="str">
            <v>محمود رمضان</v>
          </cell>
        </row>
        <row r="2438">
          <cell r="A2438">
            <v>6411362</v>
          </cell>
          <cell r="B2438" t="str">
            <v>محمد غازى</v>
          </cell>
          <cell r="C2438" t="str">
            <v>LG</v>
          </cell>
          <cell r="D2438">
            <v>255</v>
          </cell>
          <cell r="E2438" t="str">
            <v>أحمد حسني</v>
          </cell>
          <cell r="F2438" t="str">
            <v>محمد محمود</v>
          </cell>
          <cell r="G2438">
            <v>4</v>
          </cell>
          <cell r="H2438" t="str">
            <v>محمد غازى</v>
          </cell>
        </row>
        <row r="2439">
          <cell r="A2439">
            <v>6411427</v>
          </cell>
          <cell r="B2439" t="str">
            <v>حسن ابو صالح</v>
          </cell>
          <cell r="C2439" t="str">
            <v>WSB</v>
          </cell>
          <cell r="D2439">
            <v>57</v>
          </cell>
          <cell r="E2439" t="str">
            <v>عبد المولى رفعت</v>
          </cell>
          <cell r="F2439" t="str">
            <v>أحمد السيسي</v>
          </cell>
          <cell r="G2439">
            <v>4</v>
          </cell>
          <cell r="H2439" t="str">
            <v>حسن ابو صالح</v>
          </cell>
        </row>
        <row r="2440">
          <cell r="A2440">
            <v>6411436</v>
          </cell>
          <cell r="B2440" t="str">
            <v>فتحى الغريب</v>
          </cell>
          <cell r="C2440" t="str">
            <v>LG</v>
          </cell>
          <cell r="D2440">
            <v>255</v>
          </cell>
          <cell r="E2440" t="str">
            <v>أحمد حسني</v>
          </cell>
          <cell r="F2440" t="str">
            <v>محمد محمود</v>
          </cell>
          <cell r="G2440">
            <v>4</v>
          </cell>
          <cell r="H2440" t="str">
            <v>فتحى الغريب</v>
          </cell>
        </row>
        <row r="2441">
          <cell r="A2441">
            <v>6411444</v>
          </cell>
          <cell r="B2441" t="str">
            <v>مصباح فتحى</v>
          </cell>
          <cell r="C2441" t="str">
            <v>WSA+</v>
          </cell>
          <cell r="D2441">
            <v>57</v>
          </cell>
          <cell r="E2441" t="str">
            <v>عبد المولى رفعت</v>
          </cell>
          <cell r="F2441" t="str">
            <v>أحمد السيسي</v>
          </cell>
          <cell r="G2441">
            <v>4</v>
          </cell>
          <cell r="H2441" t="str">
            <v>مصباح فتحى</v>
          </cell>
        </row>
        <row r="2442">
          <cell r="A2442">
            <v>6411446</v>
          </cell>
          <cell r="B2442" t="str">
            <v>عبد الباسط الصبيحي</v>
          </cell>
          <cell r="C2442" t="str">
            <v>WSA+</v>
          </cell>
          <cell r="D2442">
            <v>57</v>
          </cell>
          <cell r="E2442" t="str">
            <v>عبد المولى رفعت</v>
          </cell>
          <cell r="F2442" t="str">
            <v>أحمد السيسي</v>
          </cell>
          <cell r="G2442">
            <v>4</v>
          </cell>
          <cell r="H2442" t="str">
            <v>عبد الباسط الصبيحي</v>
          </cell>
        </row>
        <row r="2443">
          <cell r="A2443">
            <v>6411458</v>
          </cell>
          <cell r="B2443" t="str">
            <v>فوزي</v>
          </cell>
          <cell r="C2443" t="str">
            <v>LG</v>
          </cell>
          <cell r="D2443">
            <v>168</v>
          </cell>
          <cell r="E2443" t="str">
            <v>محمود مصطفى</v>
          </cell>
          <cell r="F2443" t="str">
            <v>محمد محمود</v>
          </cell>
          <cell r="G2443">
            <v>4</v>
          </cell>
          <cell r="H2443" t="str">
            <v>فوزي</v>
          </cell>
        </row>
        <row r="2444">
          <cell r="A2444">
            <v>6411512</v>
          </cell>
          <cell r="B2444" t="str">
            <v>حمادة عبد البارى</v>
          </cell>
          <cell r="C2444" t="str">
            <v>LG</v>
          </cell>
          <cell r="D2444">
            <v>164</v>
          </cell>
          <cell r="E2444" t="str">
            <v>أبو الخير ضبيش</v>
          </cell>
          <cell r="F2444" t="str">
            <v>أحمد السيسي</v>
          </cell>
          <cell r="G2444">
            <v>4</v>
          </cell>
          <cell r="H2444" t="str">
            <v>حمادة عبد البارى</v>
          </cell>
        </row>
        <row r="2445">
          <cell r="A2445">
            <v>6411634</v>
          </cell>
          <cell r="B2445" t="str">
            <v>عبد الفتاح الشورى</v>
          </cell>
          <cell r="C2445" t="str">
            <v>LG</v>
          </cell>
          <cell r="D2445">
            <v>52</v>
          </cell>
          <cell r="E2445" t="str">
            <v>احمد اليماني</v>
          </cell>
          <cell r="F2445" t="str">
            <v>محمد محمود</v>
          </cell>
          <cell r="G2445">
            <v>4</v>
          </cell>
          <cell r="H2445" t="str">
            <v>عبد الفتاح الشورى</v>
          </cell>
        </row>
        <row r="2446">
          <cell r="A2446">
            <v>6411647</v>
          </cell>
          <cell r="B2446" t="str">
            <v>فريد عيسى</v>
          </cell>
          <cell r="C2446" t="str">
            <v>WSA</v>
          </cell>
          <cell r="D2446">
            <v>53</v>
          </cell>
          <cell r="E2446" t="str">
            <v>محمد المزين</v>
          </cell>
          <cell r="F2446" t="str">
            <v>أحمد السيسي</v>
          </cell>
          <cell r="G2446">
            <v>4</v>
          </cell>
          <cell r="H2446" t="str">
            <v>فريد عيسى</v>
          </cell>
        </row>
        <row r="2447">
          <cell r="A2447">
            <v>6411655</v>
          </cell>
          <cell r="B2447" t="str">
            <v>رجب حسنين H</v>
          </cell>
          <cell r="C2447" t="str">
            <v>WSC</v>
          </cell>
          <cell r="D2447">
            <v>53</v>
          </cell>
          <cell r="E2447" t="str">
            <v>محمد المزين</v>
          </cell>
          <cell r="F2447" t="str">
            <v>أحمد السيسي</v>
          </cell>
          <cell r="G2447">
            <v>4</v>
          </cell>
          <cell r="H2447" t="str">
            <v>رجب حسنين H</v>
          </cell>
        </row>
        <row r="2448">
          <cell r="A2448">
            <v>6411709</v>
          </cell>
          <cell r="B2448" t="str">
            <v>علاء شلبى</v>
          </cell>
          <cell r="C2448" t="str">
            <v>LG</v>
          </cell>
          <cell r="D2448">
            <v>223</v>
          </cell>
          <cell r="E2448" t="str">
            <v>السيد بسيوني الغنام</v>
          </cell>
          <cell r="F2448" t="str">
            <v>ناصر عبد ربه</v>
          </cell>
          <cell r="G2448">
            <v>4</v>
          </cell>
          <cell r="H2448" t="str">
            <v>علاء شلبى</v>
          </cell>
        </row>
        <row r="2449">
          <cell r="A2449">
            <v>6411720</v>
          </cell>
          <cell r="B2449" t="str">
            <v>س.م البحر</v>
          </cell>
          <cell r="C2449" t="str">
            <v>LG</v>
          </cell>
          <cell r="D2449">
            <v>247</v>
          </cell>
          <cell r="E2449" t="str">
            <v>بدر الشهاوي</v>
          </cell>
          <cell r="F2449" t="str">
            <v>محمد محمود</v>
          </cell>
          <cell r="G2449">
            <v>4</v>
          </cell>
          <cell r="H2449" t="str">
            <v>س.م البحر</v>
          </cell>
        </row>
        <row r="2450">
          <cell r="A2450">
            <v>6430161</v>
          </cell>
          <cell r="B2450" t="str">
            <v>ماركت عباس</v>
          </cell>
          <cell r="C2450" t="str">
            <v>LG</v>
          </cell>
          <cell r="D2450">
            <v>168</v>
          </cell>
          <cell r="E2450" t="str">
            <v>محمود مصطفى</v>
          </cell>
          <cell r="F2450" t="str">
            <v>محمد محمود</v>
          </cell>
          <cell r="G2450">
            <v>4</v>
          </cell>
          <cell r="H2450" t="str">
            <v>ماركت عباس</v>
          </cell>
        </row>
        <row r="2451">
          <cell r="A2451">
            <v>6430232</v>
          </cell>
          <cell r="B2451" t="str">
            <v>اولاد شهاب</v>
          </cell>
          <cell r="C2451" t="str">
            <v>SG</v>
          </cell>
          <cell r="D2451">
            <v>58</v>
          </cell>
          <cell r="E2451" t="str">
            <v>محمد الصنفاوي</v>
          </cell>
          <cell r="F2451" t="str">
            <v>عبد الحميد الخولي</v>
          </cell>
          <cell r="G2451">
            <v>4</v>
          </cell>
          <cell r="H2451" t="e">
            <v>#N/A</v>
          </cell>
        </row>
        <row r="2452">
          <cell r="A2452">
            <v>6430233</v>
          </cell>
          <cell r="B2452" t="str">
            <v>عزت السنهوري</v>
          </cell>
          <cell r="C2452" t="str">
            <v>SG</v>
          </cell>
          <cell r="D2452">
            <v>64</v>
          </cell>
          <cell r="E2452" t="str">
            <v>محمود زغلول</v>
          </cell>
          <cell r="F2452" t="str">
            <v>عبد الحميد الخولي</v>
          </cell>
          <cell r="G2452">
            <v>4</v>
          </cell>
          <cell r="H2452" t="e">
            <v>#N/A</v>
          </cell>
        </row>
        <row r="2453">
          <cell r="A2453">
            <v>6430277</v>
          </cell>
          <cell r="B2453" t="str">
            <v>رمزى رشدى</v>
          </cell>
          <cell r="C2453" t="str">
            <v>LG</v>
          </cell>
          <cell r="D2453">
            <v>168</v>
          </cell>
          <cell r="E2453" t="str">
            <v>محمود مصطفى</v>
          </cell>
          <cell r="F2453" t="str">
            <v>محمد محمود</v>
          </cell>
          <cell r="G2453">
            <v>4</v>
          </cell>
          <cell r="H2453" t="str">
            <v>رمزى رشدى</v>
          </cell>
        </row>
        <row r="2454">
          <cell r="A2454">
            <v>6430308</v>
          </cell>
          <cell r="B2454" t="str">
            <v>احمد عوض</v>
          </cell>
          <cell r="C2454" t="str">
            <v>LG</v>
          </cell>
          <cell r="D2454">
            <v>223</v>
          </cell>
          <cell r="E2454" t="str">
            <v>السيد بسيوني الغنام</v>
          </cell>
          <cell r="F2454" t="str">
            <v>ناصر عبد ربه</v>
          </cell>
          <cell r="G2454">
            <v>4</v>
          </cell>
          <cell r="H2454" t="str">
            <v>احمد عوض</v>
          </cell>
        </row>
        <row r="2455">
          <cell r="A2455">
            <v>6430311</v>
          </cell>
          <cell r="B2455" t="str">
            <v>ام رحمة</v>
          </cell>
          <cell r="C2455" t="str">
            <v>SG</v>
          </cell>
          <cell r="D2455">
            <v>55</v>
          </cell>
          <cell r="E2455" t="str">
            <v>السيد سعد</v>
          </cell>
          <cell r="F2455" t="str">
            <v>شريف رجب</v>
          </cell>
          <cell r="G2455">
            <v>4</v>
          </cell>
          <cell r="H2455" t="e">
            <v>#N/A</v>
          </cell>
        </row>
        <row r="2456">
          <cell r="A2456">
            <v>6430359</v>
          </cell>
          <cell r="B2456" t="str">
            <v>عبده النجار</v>
          </cell>
          <cell r="C2456" t="str">
            <v>LG</v>
          </cell>
          <cell r="D2456">
            <v>223</v>
          </cell>
          <cell r="E2456" t="str">
            <v>السيد بسيوني الغنام</v>
          </cell>
          <cell r="F2456" t="str">
            <v>ناصر عبد ربه</v>
          </cell>
          <cell r="G2456">
            <v>4</v>
          </cell>
          <cell r="H2456" t="str">
            <v>عبده النجار</v>
          </cell>
        </row>
        <row r="2457">
          <cell r="A2457">
            <v>6430422</v>
          </cell>
          <cell r="B2457" t="str">
            <v>الخواجة</v>
          </cell>
          <cell r="C2457" t="str">
            <v>LG</v>
          </cell>
          <cell r="D2457">
            <v>153</v>
          </cell>
          <cell r="E2457" t="str">
            <v>عبد الرحمن عبد الفتاح</v>
          </cell>
          <cell r="F2457" t="str">
            <v>ناصر عبد ربه</v>
          </cell>
          <cell r="G2457">
            <v>4</v>
          </cell>
          <cell r="H2457" t="str">
            <v>الخواجة</v>
          </cell>
        </row>
        <row r="2458">
          <cell r="A2458">
            <v>6430499</v>
          </cell>
          <cell r="B2458" t="str">
            <v>اسواق الجامعه</v>
          </cell>
          <cell r="C2458" t="str">
            <v>SG</v>
          </cell>
          <cell r="D2458">
            <v>241</v>
          </cell>
          <cell r="E2458" t="str">
            <v>محمد طارق</v>
          </cell>
          <cell r="F2458" t="str">
            <v>عبد الحميد الخولي</v>
          </cell>
          <cell r="G2458">
            <v>4</v>
          </cell>
          <cell r="H2458" t="e">
            <v>#N/A</v>
          </cell>
        </row>
        <row r="2459">
          <cell r="A2459">
            <v>6430501</v>
          </cell>
          <cell r="B2459" t="str">
            <v>الحداد</v>
          </cell>
          <cell r="C2459" t="str">
            <v>SG</v>
          </cell>
          <cell r="D2459">
            <v>241</v>
          </cell>
          <cell r="E2459" t="str">
            <v>محمد طارق</v>
          </cell>
          <cell r="F2459" t="str">
            <v>عبد الحميد الخولي</v>
          </cell>
          <cell r="G2459">
            <v>4</v>
          </cell>
          <cell r="H2459" t="e">
            <v>#N/A</v>
          </cell>
        </row>
        <row r="2460">
          <cell r="A2460">
            <v>6430513</v>
          </cell>
          <cell r="B2460" t="str">
            <v>محمد صديق السقا</v>
          </cell>
          <cell r="C2460" t="str">
            <v>SG</v>
          </cell>
          <cell r="D2460">
            <v>58</v>
          </cell>
          <cell r="E2460" t="str">
            <v>محمد الصنفاوي</v>
          </cell>
          <cell r="F2460" t="str">
            <v>عبد الحميد الخولي</v>
          </cell>
          <cell r="G2460">
            <v>4</v>
          </cell>
          <cell r="H2460" t="e">
            <v>#N/A</v>
          </cell>
        </row>
        <row r="2461">
          <cell r="A2461">
            <v>6430527</v>
          </cell>
          <cell r="B2461" t="str">
            <v>منصور الغنام</v>
          </cell>
          <cell r="C2461" t="str">
            <v>SG</v>
          </cell>
          <cell r="D2461">
            <v>58</v>
          </cell>
          <cell r="E2461" t="str">
            <v>محمد الصنفاوي</v>
          </cell>
          <cell r="F2461" t="str">
            <v>عبد الحميد الخولي</v>
          </cell>
          <cell r="G2461">
            <v>4</v>
          </cell>
          <cell r="H2461" t="e">
            <v>#N/A</v>
          </cell>
        </row>
        <row r="2462">
          <cell r="A2462">
            <v>6430536</v>
          </cell>
          <cell r="B2462" t="str">
            <v>أ.رشاد بهنسى</v>
          </cell>
          <cell r="C2462" t="str">
            <v>SG</v>
          </cell>
          <cell r="D2462">
            <v>58</v>
          </cell>
          <cell r="E2462" t="str">
            <v>محمد الصنفاوي</v>
          </cell>
          <cell r="F2462" t="str">
            <v>عبد الحميد الخولي</v>
          </cell>
          <cell r="G2462">
            <v>4</v>
          </cell>
          <cell r="H2462" t="e">
            <v>#N/A</v>
          </cell>
        </row>
        <row r="2463">
          <cell r="A2463">
            <v>6430544</v>
          </cell>
          <cell r="B2463" t="str">
            <v>مكتبه الصفوة</v>
          </cell>
          <cell r="C2463" t="str">
            <v>SG</v>
          </cell>
          <cell r="D2463">
            <v>241</v>
          </cell>
          <cell r="E2463" t="str">
            <v>محمد طارق</v>
          </cell>
          <cell r="F2463" t="str">
            <v>عبد الحميد الخولي</v>
          </cell>
          <cell r="G2463">
            <v>4</v>
          </cell>
          <cell r="H2463" t="e">
            <v>#N/A</v>
          </cell>
        </row>
        <row r="2464">
          <cell r="A2464">
            <v>6430587</v>
          </cell>
          <cell r="B2464" t="str">
            <v>الاسراء</v>
          </cell>
          <cell r="C2464" t="str">
            <v>SG</v>
          </cell>
          <cell r="D2464">
            <v>241</v>
          </cell>
          <cell r="E2464" t="str">
            <v>محمد طارق</v>
          </cell>
          <cell r="F2464" t="str">
            <v>عبد الحميد الخولي</v>
          </cell>
          <cell r="G2464">
            <v>4</v>
          </cell>
          <cell r="H2464" t="e">
            <v>#N/A</v>
          </cell>
        </row>
        <row r="2465">
          <cell r="A2465">
            <v>6430588</v>
          </cell>
          <cell r="B2465" t="str">
            <v>اللولوة</v>
          </cell>
          <cell r="C2465" t="str">
            <v>SG</v>
          </cell>
          <cell r="D2465">
            <v>58</v>
          </cell>
          <cell r="E2465" t="str">
            <v>محمد الصنفاوي</v>
          </cell>
          <cell r="F2465" t="str">
            <v>عبد الحميد الخولي</v>
          </cell>
          <cell r="G2465">
            <v>4</v>
          </cell>
          <cell r="H2465" t="e">
            <v>#N/A</v>
          </cell>
        </row>
        <row r="2466">
          <cell r="A2466">
            <v>6430617</v>
          </cell>
          <cell r="B2466" t="str">
            <v>اسماعيل السعدنى</v>
          </cell>
          <cell r="C2466" t="str">
            <v>SG</v>
          </cell>
          <cell r="D2466">
            <v>58</v>
          </cell>
          <cell r="E2466" t="str">
            <v>محمد الصنفاوي</v>
          </cell>
          <cell r="F2466" t="str">
            <v>عبد الحميد الخولي</v>
          </cell>
          <cell r="G2466">
            <v>4</v>
          </cell>
          <cell r="H2466" t="e">
            <v>#N/A</v>
          </cell>
        </row>
        <row r="2467">
          <cell r="A2467">
            <v>6430644</v>
          </cell>
          <cell r="B2467" t="str">
            <v>فريد الديب</v>
          </cell>
          <cell r="C2467" t="str">
            <v>LG</v>
          </cell>
          <cell r="D2467">
            <v>52</v>
          </cell>
          <cell r="E2467" t="str">
            <v>احمد اليماني</v>
          </cell>
          <cell r="F2467" t="str">
            <v>محمد محمود</v>
          </cell>
          <cell r="G2467">
            <v>4</v>
          </cell>
          <cell r="H2467" t="str">
            <v>فريد الديب</v>
          </cell>
        </row>
        <row r="2468">
          <cell r="A2468">
            <v>6430654</v>
          </cell>
          <cell r="B2468" t="str">
            <v>سعيد ابو العلا</v>
          </cell>
          <cell r="C2468" t="str">
            <v>SG</v>
          </cell>
          <cell r="D2468">
            <v>59</v>
          </cell>
          <cell r="E2468" t="str">
            <v>امير السعيد مطاوع</v>
          </cell>
          <cell r="F2468" t="str">
            <v>أحمد فتحي</v>
          </cell>
          <cell r="G2468">
            <v>4</v>
          </cell>
          <cell r="H2468" t="e">
            <v>#N/A</v>
          </cell>
        </row>
        <row r="2469">
          <cell r="A2469">
            <v>6430661</v>
          </cell>
          <cell r="B2469" t="str">
            <v>ليالى علام</v>
          </cell>
          <cell r="C2469" t="str">
            <v>SG</v>
          </cell>
          <cell r="D2469">
            <v>59</v>
          </cell>
          <cell r="E2469" t="str">
            <v>امير السعيد مطاوع</v>
          </cell>
          <cell r="F2469" t="str">
            <v>أحمد فتحي</v>
          </cell>
          <cell r="G2469">
            <v>4</v>
          </cell>
          <cell r="H2469" t="e">
            <v>#N/A</v>
          </cell>
        </row>
        <row r="2470">
          <cell r="A2470">
            <v>6430683</v>
          </cell>
          <cell r="B2470" t="str">
            <v>محمود ابراهيم</v>
          </cell>
          <cell r="C2470" t="str">
            <v>SG</v>
          </cell>
          <cell r="D2470">
            <v>65</v>
          </cell>
          <cell r="E2470" t="str">
            <v>محمود أشرف</v>
          </cell>
          <cell r="F2470" t="str">
            <v>شريف رجب</v>
          </cell>
          <cell r="G2470">
            <v>4</v>
          </cell>
          <cell r="H2470" t="e">
            <v>#N/A</v>
          </cell>
        </row>
        <row r="2471">
          <cell r="A2471">
            <v>6430715</v>
          </cell>
          <cell r="B2471" t="str">
            <v>ابو العز المرشدى</v>
          </cell>
          <cell r="C2471" t="str">
            <v>LG</v>
          </cell>
          <cell r="D2471">
            <v>223</v>
          </cell>
          <cell r="E2471" t="str">
            <v>السيد بسيوني الغنام</v>
          </cell>
          <cell r="F2471" t="str">
            <v>ناصر عبد ربه</v>
          </cell>
          <cell r="G2471">
            <v>4</v>
          </cell>
          <cell r="H2471" t="str">
            <v>ابو العز المرشدى</v>
          </cell>
        </row>
        <row r="2472">
          <cell r="A2472">
            <v>6430798</v>
          </cell>
          <cell r="B2472" t="str">
            <v>ام يوسف</v>
          </cell>
          <cell r="C2472" t="str">
            <v>SG</v>
          </cell>
          <cell r="D2472">
            <v>59</v>
          </cell>
          <cell r="E2472" t="str">
            <v>امير السعيد مطاوع</v>
          </cell>
          <cell r="F2472" t="str">
            <v>أحمد فتحي</v>
          </cell>
          <cell r="G2472">
            <v>4</v>
          </cell>
          <cell r="H2472" t="e">
            <v>#N/A</v>
          </cell>
        </row>
        <row r="2473">
          <cell r="A2473">
            <v>6430807</v>
          </cell>
          <cell r="B2473" t="str">
            <v>سنابل الخير</v>
          </cell>
          <cell r="C2473" t="str">
            <v>SG</v>
          </cell>
          <cell r="D2473">
            <v>241</v>
          </cell>
          <cell r="E2473" t="str">
            <v>محمد طارق</v>
          </cell>
          <cell r="F2473" t="str">
            <v>عبد الحميد الخولي</v>
          </cell>
          <cell r="G2473">
            <v>4</v>
          </cell>
          <cell r="H2473" t="e">
            <v>#N/A</v>
          </cell>
        </row>
        <row r="2474">
          <cell r="A2474">
            <v>6431032</v>
          </cell>
          <cell r="B2474" t="str">
            <v>دريم</v>
          </cell>
          <cell r="C2474" t="str">
            <v>LG</v>
          </cell>
          <cell r="D2474">
            <v>255</v>
          </cell>
          <cell r="E2474" t="str">
            <v>أحمد حسني</v>
          </cell>
          <cell r="F2474" t="str">
            <v>محمد محمود</v>
          </cell>
          <cell r="G2474">
            <v>4</v>
          </cell>
          <cell r="H2474" t="str">
            <v>دريم</v>
          </cell>
        </row>
        <row r="2475">
          <cell r="A2475">
            <v>6431135</v>
          </cell>
          <cell r="B2475" t="str">
            <v>س م النجمــــــــــــه</v>
          </cell>
          <cell r="C2475" t="str">
            <v>SG</v>
          </cell>
          <cell r="D2475">
            <v>58</v>
          </cell>
          <cell r="E2475" t="str">
            <v>محمد الصنفاوي</v>
          </cell>
          <cell r="F2475" t="str">
            <v>عبد الحميد الخولي</v>
          </cell>
          <cell r="G2475">
            <v>4</v>
          </cell>
          <cell r="H2475" t="e">
            <v>#N/A</v>
          </cell>
        </row>
        <row r="2476">
          <cell r="A2476">
            <v>6431169</v>
          </cell>
          <cell r="B2476" t="str">
            <v>عادل سعد الدين</v>
          </cell>
          <cell r="C2476" t="str">
            <v>SG</v>
          </cell>
          <cell r="D2476">
            <v>58</v>
          </cell>
          <cell r="E2476" t="str">
            <v>محمد الصنفاوي</v>
          </cell>
          <cell r="F2476" t="str">
            <v>عبد الحميد الخولي</v>
          </cell>
          <cell r="G2476">
            <v>4</v>
          </cell>
          <cell r="H2476" t="e">
            <v>#N/A</v>
          </cell>
        </row>
        <row r="2477">
          <cell r="A2477">
            <v>6431212</v>
          </cell>
          <cell r="B2477" t="str">
            <v>محمد الجندى</v>
          </cell>
          <cell r="C2477" t="str">
            <v>SG</v>
          </cell>
          <cell r="D2477">
            <v>58</v>
          </cell>
          <cell r="E2477" t="str">
            <v>محمد الصنفاوي</v>
          </cell>
          <cell r="F2477" t="str">
            <v>عبد الحميد الخولي</v>
          </cell>
          <cell r="G2477">
            <v>4</v>
          </cell>
          <cell r="H2477" t="e">
            <v>#N/A</v>
          </cell>
        </row>
        <row r="2478">
          <cell r="A2478">
            <v>6431226</v>
          </cell>
          <cell r="B2478" t="str">
            <v>أولاد صبره</v>
          </cell>
          <cell r="C2478" t="str">
            <v>SG</v>
          </cell>
          <cell r="D2478">
            <v>217</v>
          </cell>
          <cell r="E2478" t="str">
            <v>محمود امام</v>
          </cell>
          <cell r="F2478" t="str">
            <v>عمرو جابر</v>
          </cell>
          <cell r="G2478">
            <v>4</v>
          </cell>
          <cell r="H2478" t="e">
            <v>#N/A</v>
          </cell>
        </row>
        <row r="2479">
          <cell r="A2479">
            <v>6431233</v>
          </cell>
          <cell r="B2479" t="str">
            <v>ام حسناء</v>
          </cell>
          <cell r="C2479" t="str">
            <v>SG</v>
          </cell>
          <cell r="D2479">
            <v>55</v>
          </cell>
          <cell r="E2479" t="str">
            <v>السيد سعد</v>
          </cell>
          <cell r="F2479" t="str">
            <v>شريف رجب</v>
          </cell>
          <cell r="G2479">
            <v>4</v>
          </cell>
          <cell r="H2479" t="e">
            <v>#N/A</v>
          </cell>
        </row>
        <row r="2480">
          <cell r="A2480">
            <v>6431238</v>
          </cell>
          <cell r="B2480" t="str">
            <v>ابو عبد الله</v>
          </cell>
          <cell r="C2480" t="str">
            <v>SG</v>
          </cell>
          <cell r="D2480">
            <v>55</v>
          </cell>
          <cell r="E2480" t="str">
            <v>السيد سعد</v>
          </cell>
          <cell r="F2480" t="str">
            <v>شريف رجب</v>
          </cell>
          <cell r="G2480">
            <v>4</v>
          </cell>
          <cell r="H2480" t="e">
            <v>#N/A</v>
          </cell>
        </row>
        <row r="2481">
          <cell r="A2481">
            <v>6431370</v>
          </cell>
          <cell r="B2481" t="str">
            <v>نصر  عبد اللطيف</v>
          </cell>
          <cell r="C2481" t="str">
            <v>LG</v>
          </cell>
          <cell r="D2481">
            <v>168</v>
          </cell>
          <cell r="E2481" t="str">
            <v>محمود مصطفى</v>
          </cell>
          <cell r="F2481" t="str">
            <v>محمد محمود</v>
          </cell>
          <cell r="G2481">
            <v>4</v>
          </cell>
          <cell r="H2481" t="str">
            <v>نصر  عبد اللطيف</v>
          </cell>
        </row>
        <row r="2482">
          <cell r="A2482">
            <v>6431379</v>
          </cell>
          <cell r="B2482" t="str">
            <v>أبو مروان وشذى</v>
          </cell>
          <cell r="C2482" t="str">
            <v>LG</v>
          </cell>
          <cell r="D2482">
            <v>247</v>
          </cell>
          <cell r="E2482" t="str">
            <v>بدر الشهاوي</v>
          </cell>
          <cell r="F2482" t="str">
            <v>محمد محمود</v>
          </cell>
          <cell r="G2482">
            <v>4</v>
          </cell>
          <cell r="H2482" t="str">
            <v>أبو مروان وشذى</v>
          </cell>
        </row>
        <row r="2483">
          <cell r="A2483">
            <v>6431498</v>
          </cell>
          <cell r="B2483" t="str">
            <v>سنيه حافظ</v>
          </cell>
          <cell r="C2483" t="str">
            <v>SG</v>
          </cell>
          <cell r="D2483">
            <v>61</v>
          </cell>
          <cell r="E2483" t="str">
            <v>عماد شعبان بسيوني</v>
          </cell>
          <cell r="F2483" t="str">
            <v>عبد الحميد الخولي</v>
          </cell>
          <cell r="G2483">
            <v>4</v>
          </cell>
          <cell r="H2483" t="e">
            <v>#N/A</v>
          </cell>
        </row>
        <row r="2484">
          <cell r="A2484">
            <v>6431515</v>
          </cell>
          <cell r="B2484" t="str">
            <v>علي حسن سالم</v>
          </cell>
          <cell r="C2484" t="str">
            <v>SG</v>
          </cell>
          <cell r="D2484">
            <v>61</v>
          </cell>
          <cell r="E2484" t="str">
            <v>عماد شعبان بسيوني</v>
          </cell>
          <cell r="F2484" t="str">
            <v>عبد الحميد الخولي</v>
          </cell>
          <cell r="G2484">
            <v>4</v>
          </cell>
          <cell r="H2484" t="e">
            <v>#N/A</v>
          </cell>
        </row>
        <row r="2485">
          <cell r="A2485">
            <v>6431661</v>
          </cell>
          <cell r="B2485" t="str">
            <v>حسنى واصل</v>
          </cell>
          <cell r="C2485" t="str">
            <v>SG</v>
          </cell>
          <cell r="D2485">
            <v>61</v>
          </cell>
          <cell r="E2485" t="str">
            <v>عماد شعبان بسيوني</v>
          </cell>
          <cell r="F2485" t="str">
            <v>عبد الحميد الخولي</v>
          </cell>
          <cell r="G2485">
            <v>4</v>
          </cell>
          <cell r="H2485" t="e">
            <v>#N/A</v>
          </cell>
        </row>
        <row r="2486">
          <cell r="A2486">
            <v>6431698</v>
          </cell>
          <cell r="B2486" t="str">
            <v>احمد ابو كيله</v>
          </cell>
          <cell r="C2486" t="str">
            <v>SG</v>
          </cell>
          <cell r="D2486">
            <v>61</v>
          </cell>
          <cell r="E2486" t="str">
            <v>عماد شعبان بسيوني</v>
          </cell>
          <cell r="F2486" t="str">
            <v>عبد الحميد الخولي</v>
          </cell>
          <cell r="G2486">
            <v>4</v>
          </cell>
          <cell r="H2486" t="e">
            <v>#N/A</v>
          </cell>
        </row>
        <row r="2487">
          <cell r="A2487">
            <v>6431718</v>
          </cell>
          <cell r="B2487" t="str">
            <v>عمرو ومروة</v>
          </cell>
          <cell r="C2487" t="str">
            <v>SG</v>
          </cell>
          <cell r="D2487">
            <v>56</v>
          </cell>
          <cell r="E2487" t="str">
            <v>أحمد سمير عرفات</v>
          </cell>
          <cell r="F2487" t="str">
            <v>عبد الحميد الخولي</v>
          </cell>
          <cell r="G2487">
            <v>4</v>
          </cell>
          <cell r="H2487" t="e">
            <v>#N/A</v>
          </cell>
        </row>
        <row r="2488">
          <cell r="A2488">
            <v>6431720</v>
          </cell>
          <cell r="B2488" t="str">
            <v>س م الهنا</v>
          </cell>
          <cell r="C2488" t="str">
            <v>SG</v>
          </cell>
          <cell r="D2488">
            <v>56</v>
          </cell>
          <cell r="E2488" t="str">
            <v>أحمد سمير عرفات</v>
          </cell>
          <cell r="F2488" t="str">
            <v>عبد الحميد الخولي</v>
          </cell>
          <cell r="G2488">
            <v>4</v>
          </cell>
          <cell r="H2488" t="e">
            <v>#N/A</v>
          </cell>
        </row>
        <row r="2489">
          <cell r="A2489">
            <v>6431753</v>
          </cell>
          <cell r="B2489" t="str">
            <v>م الوليد</v>
          </cell>
          <cell r="C2489" t="str">
            <v>SG</v>
          </cell>
          <cell r="D2489">
            <v>56</v>
          </cell>
          <cell r="E2489" t="str">
            <v>أحمد سمير عرفات</v>
          </cell>
          <cell r="F2489" t="str">
            <v>عبد الحميد الخولي</v>
          </cell>
          <cell r="G2489">
            <v>4</v>
          </cell>
          <cell r="H2489" t="e">
            <v>#N/A</v>
          </cell>
        </row>
        <row r="2490">
          <cell r="A2490">
            <v>6431769</v>
          </cell>
          <cell r="B2490" t="str">
            <v>الحاجة</v>
          </cell>
          <cell r="C2490" t="str">
            <v>SG</v>
          </cell>
          <cell r="D2490">
            <v>55</v>
          </cell>
          <cell r="E2490" t="str">
            <v>السيد سعد</v>
          </cell>
          <cell r="F2490" t="str">
            <v>شريف رجب</v>
          </cell>
          <cell r="G2490">
            <v>4</v>
          </cell>
          <cell r="H2490" t="e">
            <v>#N/A</v>
          </cell>
        </row>
        <row r="2491">
          <cell r="A2491">
            <v>6431774</v>
          </cell>
          <cell r="B2491" t="str">
            <v>جنى</v>
          </cell>
          <cell r="C2491" t="str">
            <v>SG</v>
          </cell>
          <cell r="D2491">
            <v>156</v>
          </cell>
          <cell r="E2491" t="str">
            <v>محمد مصطفى عدلي</v>
          </cell>
          <cell r="F2491" t="str">
            <v>عمرو جابر</v>
          </cell>
          <cell r="G2491">
            <v>4</v>
          </cell>
          <cell r="H2491" t="e">
            <v>#N/A</v>
          </cell>
        </row>
        <row r="2492">
          <cell r="A2492">
            <v>6431877</v>
          </cell>
          <cell r="B2492" t="str">
            <v>سلطان العطور</v>
          </cell>
          <cell r="C2492" t="str">
            <v>SG</v>
          </cell>
          <cell r="D2492">
            <v>56</v>
          </cell>
          <cell r="E2492" t="str">
            <v>أحمد سمير عرفات</v>
          </cell>
          <cell r="F2492" t="str">
            <v>عبد الحميد الخولي</v>
          </cell>
          <cell r="G2492">
            <v>4</v>
          </cell>
          <cell r="H2492" t="e">
            <v>#N/A</v>
          </cell>
        </row>
        <row r="2493">
          <cell r="A2493">
            <v>6431889</v>
          </cell>
          <cell r="B2493" t="str">
            <v>حماسة ماركت</v>
          </cell>
          <cell r="C2493" t="str">
            <v>SG</v>
          </cell>
          <cell r="D2493">
            <v>56</v>
          </cell>
          <cell r="E2493" t="str">
            <v>أحمد سمير عرفات</v>
          </cell>
          <cell r="F2493" t="str">
            <v>عبد الحميد الخولي</v>
          </cell>
          <cell r="G2493">
            <v>4</v>
          </cell>
          <cell r="H2493" t="e">
            <v>#N/A</v>
          </cell>
        </row>
        <row r="2494">
          <cell r="A2494">
            <v>6431908</v>
          </cell>
          <cell r="B2494" t="str">
            <v>نانسي</v>
          </cell>
          <cell r="C2494" t="str">
            <v>SG</v>
          </cell>
          <cell r="D2494">
            <v>56</v>
          </cell>
          <cell r="E2494" t="str">
            <v>أحمد سمير عرفات</v>
          </cell>
          <cell r="F2494" t="str">
            <v>عبد الحميد الخولي</v>
          </cell>
          <cell r="G2494">
            <v>4</v>
          </cell>
          <cell r="H2494" t="e">
            <v>#N/A</v>
          </cell>
        </row>
        <row r="2495">
          <cell r="A2495">
            <v>6431930</v>
          </cell>
          <cell r="B2495" t="str">
            <v>سوسن</v>
          </cell>
          <cell r="C2495" t="str">
            <v>LG</v>
          </cell>
          <cell r="D2495">
            <v>168</v>
          </cell>
          <cell r="E2495" t="str">
            <v>محمود مصطفى</v>
          </cell>
          <cell r="F2495" t="str">
            <v>محمد محمود</v>
          </cell>
          <cell r="G2495">
            <v>4</v>
          </cell>
          <cell r="H2495" t="str">
            <v>سوسن</v>
          </cell>
        </row>
        <row r="2496">
          <cell r="A2496">
            <v>6431962</v>
          </cell>
          <cell r="B2496" t="str">
            <v>مروة عبد العليم</v>
          </cell>
          <cell r="C2496" t="str">
            <v>SG</v>
          </cell>
          <cell r="D2496">
            <v>56</v>
          </cell>
          <cell r="E2496" t="str">
            <v>أحمد سمير عرفات</v>
          </cell>
          <cell r="F2496" t="str">
            <v>عبد الحميد الخولي</v>
          </cell>
          <cell r="G2496">
            <v>4</v>
          </cell>
          <cell r="H2496" t="e">
            <v>#N/A</v>
          </cell>
        </row>
        <row r="2497">
          <cell r="A2497">
            <v>6431980</v>
          </cell>
          <cell r="B2497" t="str">
            <v>مصطفي ابو عيسي</v>
          </cell>
          <cell r="C2497" t="str">
            <v>SG</v>
          </cell>
          <cell r="D2497">
            <v>55</v>
          </cell>
          <cell r="E2497" t="str">
            <v>السيد سعد</v>
          </cell>
          <cell r="F2497" t="str">
            <v>شريف رجب</v>
          </cell>
          <cell r="G2497">
            <v>4</v>
          </cell>
          <cell r="H2497" t="e">
            <v>#N/A</v>
          </cell>
        </row>
        <row r="2498">
          <cell r="A2498">
            <v>6432075</v>
          </cell>
          <cell r="B2498" t="str">
            <v>منظفات الاصدقاء</v>
          </cell>
          <cell r="C2498" t="str">
            <v>LG</v>
          </cell>
          <cell r="D2498">
            <v>52</v>
          </cell>
          <cell r="E2498" t="str">
            <v>احمد اليماني</v>
          </cell>
          <cell r="F2498" t="str">
            <v>محمد محمود</v>
          </cell>
          <cell r="G2498">
            <v>4</v>
          </cell>
          <cell r="H2498" t="str">
            <v>منظفات الاصدقاء</v>
          </cell>
        </row>
        <row r="2499">
          <cell r="A2499">
            <v>6432123</v>
          </cell>
          <cell r="B2499" t="str">
            <v>جمال داوود</v>
          </cell>
          <cell r="C2499" t="str">
            <v>LG</v>
          </cell>
          <cell r="D2499">
            <v>52</v>
          </cell>
          <cell r="E2499" t="str">
            <v>احمد اليماني</v>
          </cell>
          <cell r="F2499" t="str">
            <v>محمد محمود</v>
          </cell>
          <cell r="G2499">
            <v>4</v>
          </cell>
          <cell r="H2499" t="str">
            <v>جمال داوود</v>
          </cell>
        </row>
        <row r="2500">
          <cell r="A2500">
            <v>6432181</v>
          </cell>
          <cell r="B2500" t="str">
            <v>شعبان محمد</v>
          </cell>
          <cell r="C2500" t="str">
            <v>SG</v>
          </cell>
          <cell r="D2500">
            <v>56</v>
          </cell>
          <cell r="E2500" t="str">
            <v>أحمد سمير عرفات</v>
          </cell>
          <cell r="F2500" t="str">
            <v>عبد الحميد الخولي</v>
          </cell>
          <cell r="G2500">
            <v>4</v>
          </cell>
          <cell r="H2500" t="e">
            <v>#N/A</v>
          </cell>
        </row>
        <row r="2501">
          <cell r="A2501">
            <v>6432186</v>
          </cell>
          <cell r="B2501" t="str">
            <v>اشرف عادل</v>
          </cell>
          <cell r="C2501" t="str">
            <v>SG</v>
          </cell>
          <cell r="D2501">
            <v>56</v>
          </cell>
          <cell r="E2501" t="str">
            <v>أحمد سمير عرفات</v>
          </cell>
          <cell r="F2501" t="str">
            <v>عبد الحميد الخولي</v>
          </cell>
          <cell r="G2501">
            <v>4</v>
          </cell>
          <cell r="H2501" t="e">
            <v>#N/A</v>
          </cell>
        </row>
        <row r="2502">
          <cell r="A2502">
            <v>6432188</v>
          </cell>
          <cell r="B2502" t="str">
            <v>الموسوعة التجارية للسلع</v>
          </cell>
          <cell r="C2502" t="str">
            <v>SG</v>
          </cell>
          <cell r="D2502">
            <v>56</v>
          </cell>
          <cell r="E2502" t="str">
            <v>أحمد سمير عرفات</v>
          </cell>
          <cell r="F2502" t="str">
            <v>عبد الحميد الخولي</v>
          </cell>
          <cell r="G2502">
            <v>4</v>
          </cell>
          <cell r="H2502" t="e">
            <v>#N/A</v>
          </cell>
        </row>
        <row r="2503">
          <cell r="A2503">
            <v>6432189</v>
          </cell>
          <cell r="B2503" t="str">
            <v>محمصة الاسراء</v>
          </cell>
          <cell r="C2503" t="str">
            <v>SG</v>
          </cell>
          <cell r="D2503">
            <v>56</v>
          </cell>
          <cell r="E2503" t="str">
            <v>أحمد سمير عرفات</v>
          </cell>
          <cell r="F2503" t="str">
            <v>عبد الحميد الخولي</v>
          </cell>
          <cell r="G2503">
            <v>4</v>
          </cell>
          <cell r="H2503" t="e">
            <v>#N/A</v>
          </cell>
        </row>
        <row r="2504">
          <cell r="A2504">
            <v>6432196</v>
          </cell>
          <cell r="B2504" t="str">
            <v>ريتاج للمنظفات</v>
          </cell>
          <cell r="C2504" t="str">
            <v>SG</v>
          </cell>
          <cell r="D2504">
            <v>56</v>
          </cell>
          <cell r="E2504" t="str">
            <v>أحمد سمير عرفات</v>
          </cell>
          <cell r="F2504" t="str">
            <v>عبد الحميد الخولي</v>
          </cell>
          <cell r="G2504">
            <v>4</v>
          </cell>
          <cell r="H2504" t="e">
            <v>#N/A</v>
          </cell>
        </row>
        <row r="2505">
          <cell r="A2505">
            <v>6432223</v>
          </cell>
          <cell r="B2505" t="str">
            <v>رضا المكاوي</v>
          </cell>
          <cell r="C2505" t="str">
            <v>SG</v>
          </cell>
          <cell r="D2505">
            <v>56</v>
          </cell>
          <cell r="E2505" t="str">
            <v>أحمد سمير عرفات</v>
          </cell>
          <cell r="F2505" t="str">
            <v>عبد الحميد الخولي</v>
          </cell>
          <cell r="G2505">
            <v>4</v>
          </cell>
          <cell r="H2505" t="e">
            <v>#N/A</v>
          </cell>
        </row>
        <row r="2506">
          <cell r="A2506">
            <v>6432227</v>
          </cell>
          <cell r="B2506" t="str">
            <v>لأجلك</v>
          </cell>
          <cell r="C2506" t="str">
            <v>SG</v>
          </cell>
          <cell r="D2506">
            <v>241</v>
          </cell>
          <cell r="E2506" t="str">
            <v>محمد طارق</v>
          </cell>
          <cell r="F2506" t="str">
            <v>عبد الحميد الخولي</v>
          </cell>
          <cell r="G2506">
            <v>4</v>
          </cell>
          <cell r="H2506" t="e">
            <v>#N/A</v>
          </cell>
        </row>
        <row r="2507">
          <cell r="A2507">
            <v>6432263</v>
          </cell>
          <cell r="B2507" t="str">
            <v>الربيع لاند</v>
          </cell>
          <cell r="C2507" t="str">
            <v>SG</v>
          </cell>
          <cell r="D2507">
            <v>56</v>
          </cell>
          <cell r="E2507" t="str">
            <v>أحمد سمير عرفات</v>
          </cell>
          <cell r="F2507" t="str">
            <v>عبد الحميد الخولي</v>
          </cell>
          <cell r="G2507">
            <v>4</v>
          </cell>
          <cell r="H2507" t="e">
            <v>#N/A</v>
          </cell>
        </row>
        <row r="2508">
          <cell r="A2508">
            <v>6432448</v>
          </cell>
          <cell r="B2508" t="str">
            <v>مصطفى سالم</v>
          </cell>
          <cell r="C2508" t="str">
            <v>WSC</v>
          </cell>
          <cell r="D2508">
            <v>247</v>
          </cell>
          <cell r="E2508" t="str">
            <v>بدر الشهاوي</v>
          </cell>
          <cell r="F2508" t="str">
            <v>محمد محمود</v>
          </cell>
          <cell r="G2508">
            <v>4</v>
          </cell>
          <cell r="H2508" t="str">
            <v>مصطفى سالم</v>
          </cell>
        </row>
        <row r="2509">
          <cell r="A2509">
            <v>6432578</v>
          </cell>
          <cell r="B2509" t="str">
            <v>منظفات صلاح</v>
          </cell>
          <cell r="C2509" t="str">
            <v>DSC</v>
          </cell>
          <cell r="D2509">
            <v>164</v>
          </cell>
          <cell r="E2509" t="str">
            <v>أبو الخير ضبيش</v>
          </cell>
          <cell r="F2509" t="str">
            <v>أحمد السيسي</v>
          </cell>
          <cell r="G2509">
            <v>4</v>
          </cell>
          <cell r="H2509" t="str">
            <v>منظفات صلاح</v>
          </cell>
        </row>
        <row r="2510">
          <cell r="A2510">
            <v>6432588</v>
          </cell>
          <cell r="B2510" t="str">
            <v>الحاج عبد الهادي</v>
          </cell>
          <cell r="C2510" t="str">
            <v>SG</v>
          </cell>
          <cell r="D2510">
            <v>55</v>
          </cell>
          <cell r="E2510" t="str">
            <v>السيد سعد</v>
          </cell>
          <cell r="F2510" t="str">
            <v>شريف رجب</v>
          </cell>
          <cell r="G2510">
            <v>4</v>
          </cell>
          <cell r="H2510" t="e">
            <v>#N/A</v>
          </cell>
        </row>
        <row r="2511">
          <cell r="A2511">
            <v>6432589</v>
          </cell>
          <cell r="B2511" t="str">
            <v>س م عاصم</v>
          </cell>
          <cell r="C2511" t="str">
            <v>SG</v>
          </cell>
          <cell r="D2511">
            <v>55</v>
          </cell>
          <cell r="E2511" t="str">
            <v>السيد سعد</v>
          </cell>
          <cell r="F2511" t="str">
            <v>شريف رجب</v>
          </cell>
          <cell r="G2511">
            <v>4</v>
          </cell>
          <cell r="H2511" t="e">
            <v>#N/A</v>
          </cell>
        </row>
        <row r="2512">
          <cell r="A2512">
            <v>6432632</v>
          </cell>
          <cell r="B2512" t="str">
            <v>محمد سمير</v>
          </cell>
          <cell r="C2512" t="str">
            <v>LG</v>
          </cell>
          <cell r="D2512">
            <v>247</v>
          </cell>
          <cell r="E2512" t="str">
            <v>بدر الشهاوي</v>
          </cell>
          <cell r="F2512" t="str">
            <v>محمد محمود</v>
          </cell>
          <cell r="G2512">
            <v>4</v>
          </cell>
          <cell r="H2512" t="str">
            <v>محمد سمير</v>
          </cell>
        </row>
        <row r="2513">
          <cell r="A2513">
            <v>6432643</v>
          </cell>
          <cell r="B2513" t="str">
            <v>محمد سعد</v>
          </cell>
          <cell r="C2513" t="str">
            <v>LG</v>
          </cell>
          <cell r="D2513">
            <v>223</v>
          </cell>
          <cell r="E2513" t="str">
            <v>السيد بسيوني الغنام</v>
          </cell>
          <cell r="F2513" t="str">
            <v>ناصر عبد ربه</v>
          </cell>
          <cell r="G2513">
            <v>4</v>
          </cell>
          <cell r="H2513" t="str">
            <v>محمد سعد</v>
          </cell>
        </row>
        <row r="2514">
          <cell r="A2514">
            <v>6432672</v>
          </cell>
          <cell r="B2514" t="str">
            <v>رشاد</v>
          </cell>
          <cell r="C2514" t="str">
            <v>SG</v>
          </cell>
          <cell r="D2514">
            <v>55</v>
          </cell>
          <cell r="E2514" t="str">
            <v>السيد سعد</v>
          </cell>
          <cell r="F2514" t="str">
            <v>شريف رجب</v>
          </cell>
          <cell r="G2514">
            <v>4</v>
          </cell>
          <cell r="H2514" t="e">
            <v>#N/A</v>
          </cell>
        </row>
        <row r="2515">
          <cell r="A2515">
            <v>6432721</v>
          </cell>
          <cell r="B2515" t="str">
            <v>ايمن هلال</v>
          </cell>
          <cell r="C2515" t="str">
            <v>LG</v>
          </cell>
          <cell r="D2515">
            <v>223</v>
          </cell>
          <cell r="E2515" t="str">
            <v>السيد بسيوني الغنام</v>
          </cell>
          <cell r="F2515" t="str">
            <v>ناصر عبد ربه</v>
          </cell>
          <cell r="G2515">
            <v>4</v>
          </cell>
          <cell r="H2515" t="str">
            <v>ايمن هلال</v>
          </cell>
        </row>
        <row r="2516">
          <cell r="A2516">
            <v>6432732</v>
          </cell>
          <cell r="B2516" t="str">
            <v>البيت بيتك</v>
          </cell>
          <cell r="C2516" t="str">
            <v>SG</v>
          </cell>
          <cell r="D2516">
            <v>61</v>
          </cell>
          <cell r="E2516" t="str">
            <v>عماد شعبان بسيوني</v>
          </cell>
          <cell r="F2516" t="str">
            <v>عبد الحميد الخولي</v>
          </cell>
          <cell r="G2516">
            <v>4</v>
          </cell>
          <cell r="H2516" t="e">
            <v>#N/A</v>
          </cell>
        </row>
        <row r="2517">
          <cell r="A2517">
            <v>6432735</v>
          </cell>
          <cell r="B2517" t="str">
            <v>حمدى صبحى</v>
          </cell>
          <cell r="C2517" t="str">
            <v>SG</v>
          </cell>
          <cell r="D2517">
            <v>61</v>
          </cell>
          <cell r="E2517" t="str">
            <v>عماد شعبان بسيوني</v>
          </cell>
          <cell r="F2517" t="str">
            <v>عبد الحميد الخولي</v>
          </cell>
          <cell r="G2517">
            <v>4</v>
          </cell>
          <cell r="H2517" t="e">
            <v>#N/A</v>
          </cell>
        </row>
        <row r="2518">
          <cell r="A2518">
            <v>6432743</v>
          </cell>
          <cell r="B2518" t="str">
            <v>محمد كاشف</v>
          </cell>
          <cell r="C2518" t="str">
            <v>SG</v>
          </cell>
          <cell r="D2518">
            <v>61</v>
          </cell>
          <cell r="E2518" t="str">
            <v>عماد شعبان بسيوني</v>
          </cell>
          <cell r="F2518" t="str">
            <v>عبد الحميد الخولي</v>
          </cell>
          <cell r="G2518">
            <v>4</v>
          </cell>
          <cell r="H2518" t="e">
            <v>#N/A</v>
          </cell>
        </row>
        <row r="2519">
          <cell r="A2519">
            <v>6432747</v>
          </cell>
          <cell r="B2519" t="str">
            <v>يونس ابو كيله</v>
          </cell>
          <cell r="C2519" t="str">
            <v>SG</v>
          </cell>
          <cell r="D2519">
            <v>61</v>
          </cell>
          <cell r="E2519" t="str">
            <v>عماد شعبان بسيوني</v>
          </cell>
          <cell r="F2519" t="str">
            <v>عبد الحميد الخولي</v>
          </cell>
          <cell r="G2519">
            <v>4</v>
          </cell>
          <cell r="H2519" t="e">
            <v>#N/A</v>
          </cell>
        </row>
        <row r="2520">
          <cell r="A2520">
            <v>6432763</v>
          </cell>
          <cell r="B2520" t="str">
            <v>ابو براء للمنظفات</v>
          </cell>
          <cell r="C2520" t="str">
            <v>SG</v>
          </cell>
          <cell r="D2520">
            <v>61</v>
          </cell>
          <cell r="E2520" t="str">
            <v>عماد شعبان بسيوني</v>
          </cell>
          <cell r="F2520" t="str">
            <v>عبد الحميد الخولي</v>
          </cell>
          <cell r="G2520">
            <v>4</v>
          </cell>
          <cell r="H2520" t="e">
            <v>#N/A</v>
          </cell>
        </row>
        <row r="2521">
          <cell r="A2521">
            <v>6432823</v>
          </cell>
          <cell r="B2521" t="str">
            <v>محمد جمال</v>
          </cell>
          <cell r="C2521" t="str">
            <v>SG</v>
          </cell>
          <cell r="D2521">
            <v>61</v>
          </cell>
          <cell r="E2521" t="str">
            <v>عماد شعبان بسيوني</v>
          </cell>
          <cell r="F2521" t="str">
            <v>عبد الحميد الخولي</v>
          </cell>
          <cell r="G2521">
            <v>4</v>
          </cell>
          <cell r="H2521" t="e">
            <v>#N/A</v>
          </cell>
        </row>
        <row r="2522">
          <cell r="A2522">
            <v>6432825</v>
          </cell>
          <cell r="B2522" t="str">
            <v>زكريا عامر</v>
          </cell>
          <cell r="C2522" t="str">
            <v>SG</v>
          </cell>
          <cell r="D2522">
            <v>61</v>
          </cell>
          <cell r="E2522" t="str">
            <v>عماد شعبان بسيوني</v>
          </cell>
          <cell r="F2522" t="str">
            <v>عبد الحميد الخولي</v>
          </cell>
          <cell r="G2522">
            <v>4</v>
          </cell>
          <cell r="H2522" t="e">
            <v>#N/A</v>
          </cell>
        </row>
        <row r="2523">
          <cell r="A2523">
            <v>6432827</v>
          </cell>
          <cell r="B2523" t="str">
            <v>جنا ماركت</v>
          </cell>
          <cell r="C2523" t="str">
            <v>SG</v>
          </cell>
          <cell r="D2523">
            <v>61</v>
          </cell>
          <cell r="E2523" t="str">
            <v>عماد شعبان بسيوني</v>
          </cell>
          <cell r="F2523" t="str">
            <v>عبد الحميد الخولي</v>
          </cell>
          <cell r="G2523">
            <v>4</v>
          </cell>
          <cell r="H2523" t="e">
            <v>#N/A</v>
          </cell>
        </row>
        <row r="2524">
          <cell r="A2524">
            <v>6432838</v>
          </cell>
          <cell r="B2524" t="str">
            <v>حسام البنا</v>
          </cell>
          <cell r="C2524" t="str">
            <v>SG</v>
          </cell>
          <cell r="D2524">
            <v>61</v>
          </cell>
          <cell r="E2524" t="str">
            <v>عماد شعبان بسيوني</v>
          </cell>
          <cell r="F2524" t="str">
            <v>عبد الحميد الخولي</v>
          </cell>
          <cell r="G2524">
            <v>4</v>
          </cell>
          <cell r="H2524" t="e">
            <v>#N/A</v>
          </cell>
        </row>
        <row r="2525">
          <cell r="A2525">
            <v>6432839</v>
          </cell>
          <cell r="B2525" t="str">
            <v>كامل حشيش</v>
          </cell>
          <cell r="C2525" t="str">
            <v>SG</v>
          </cell>
          <cell r="D2525">
            <v>61</v>
          </cell>
          <cell r="E2525" t="str">
            <v>عماد شعبان بسيوني</v>
          </cell>
          <cell r="F2525" t="str">
            <v>عبد الحميد الخولي</v>
          </cell>
          <cell r="G2525">
            <v>4</v>
          </cell>
          <cell r="H2525" t="e">
            <v>#N/A</v>
          </cell>
        </row>
        <row r="2526">
          <cell r="A2526">
            <v>6432858</v>
          </cell>
          <cell r="B2526" t="str">
            <v>ماركت ابراهيم  الشناوى</v>
          </cell>
          <cell r="C2526" t="str">
            <v>SG</v>
          </cell>
          <cell r="D2526">
            <v>59</v>
          </cell>
          <cell r="E2526" t="str">
            <v>امير السعيد مطاوع</v>
          </cell>
          <cell r="F2526" t="str">
            <v>أحمد فتحي</v>
          </cell>
          <cell r="G2526">
            <v>4</v>
          </cell>
          <cell r="H2526" t="e">
            <v>#N/A</v>
          </cell>
        </row>
        <row r="2527">
          <cell r="A2527">
            <v>6432862</v>
          </cell>
          <cell r="B2527" t="str">
            <v>جمال الغنام</v>
          </cell>
          <cell r="C2527" t="str">
            <v>SG</v>
          </cell>
          <cell r="D2527">
            <v>58</v>
          </cell>
          <cell r="E2527" t="str">
            <v>محمد الصنفاوي</v>
          </cell>
          <cell r="F2527" t="str">
            <v>عبد الحميد الخولي</v>
          </cell>
          <cell r="G2527">
            <v>4</v>
          </cell>
          <cell r="H2527" t="e">
            <v>#N/A</v>
          </cell>
        </row>
        <row r="2528">
          <cell r="A2528">
            <v>6432880</v>
          </cell>
          <cell r="B2528" t="str">
            <v>السيد عيد</v>
          </cell>
          <cell r="C2528" t="str">
            <v>SG</v>
          </cell>
          <cell r="D2528">
            <v>61</v>
          </cell>
          <cell r="E2528" t="str">
            <v>عماد شعبان بسيوني</v>
          </cell>
          <cell r="F2528" t="str">
            <v>عبد الحميد الخولي</v>
          </cell>
          <cell r="G2528">
            <v>4</v>
          </cell>
          <cell r="H2528" t="e">
            <v>#N/A</v>
          </cell>
        </row>
        <row r="2529">
          <cell r="A2529">
            <v>6432967</v>
          </cell>
          <cell r="B2529" t="str">
            <v>احمد الصاوي</v>
          </cell>
          <cell r="C2529" t="str">
            <v>SG</v>
          </cell>
          <cell r="D2529">
            <v>60</v>
          </cell>
          <cell r="E2529" t="str">
            <v>أحمد هشام الطناحي</v>
          </cell>
          <cell r="F2529" t="str">
            <v>شريف رجب</v>
          </cell>
          <cell r="G2529">
            <v>4</v>
          </cell>
          <cell r="H2529" t="e">
            <v>#N/A</v>
          </cell>
        </row>
        <row r="2530">
          <cell r="A2530">
            <v>6432975</v>
          </cell>
          <cell r="B2530" t="str">
            <v>ايمن السعيد</v>
          </cell>
          <cell r="C2530" t="str">
            <v>SG</v>
          </cell>
          <cell r="D2530">
            <v>60</v>
          </cell>
          <cell r="E2530" t="str">
            <v>أحمد هشام الطناحي</v>
          </cell>
          <cell r="F2530" t="str">
            <v>شريف رجب</v>
          </cell>
          <cell r="G2530">
            <v>4</v>
          </cell>
          <cell r="H2530" t="e">
            <v>#N/A</v>
          </cell>
        </row>
        <row r="2531">
          <cell r="A2531">
            <v>6432976</v>
          </cell>
          <cell r="B2531" t="str">
            <v>احمد صلاح</v>
          </cell>
          <cell r="C2531" t="str">
            <v>SG</v>
          </cell>
          <cell r="D2531">
            <v>60</v>
          </cell>
          <cell r="E2531" t="str">
            <v>أحمد هشام الطناحي</v>
          </cell>
          <cell r="F2531" t="str">
            <v>شريف رجب</v>
          </cell>
          <cell r="G2531">
            <v>4</v>
          </cell>
          <cell r="H2531" t="e">
            <v>#N/A</v>
          </cell>
        </row>
        <row r="2532">
          <cell r="A2532">
            <v>6432977</v>
          </cell>
          <cell r="B2532" t="str">
            <v>محمد الحديدي</v>
          </cell>
          <cell r="C2532" t="str">
            <v>SG</v>
          </cell>
          <cell r="D2532">
            <v>60</v>
          </cell>
          <cell r="E2532" t="str">
            <v>أحمد هشام الطناحي</v>
          </cell>
          <cell r="F2532" t="str">
            <v>شريف رجب</v>
          </cell>
          <cell r="G2532">
            <v>4</v>
          </cell>
          <cell r="H2532" t="e">
            <v>#N/A</v>
          </cell>
        </row>
        <row r="2533">
          <cell r="A2533">
            <v>6433048</v>
          </cell>
          <cell r="B2533" t="str">
            <v>خالد عبد العليم</v>
          </cell>
          <cell r="C2533" t="str">
            <v>SG</v>
          </cell>
          <cell r="D2533">
            <v>60</v>
          </cell>
          <cell r="E2533" t="str">
            <v>أحمد هشام الطناحي</v>
          </cell>
          <cell r="F2533" t="str">
            <v>شريف رجب</v>
          </cell>
          <cell r="G2533">
            <v>4</v>
          </cell>
          <cell r="H2533" t="e">
            <v>#N/A</v>
          </cell>
        </row>
        <row r="2534">
          <cell r="A2534">
            <v>6433097</v>
          </cell>
          <cell r="B2534" t="str">
            <v>السيد الحمادي</v>
          </cell>
          <cell r="C2534" t="str">
            <v>SG</v>
          </cell>
          <cell r="D2534">
            <v>60</v>
          </cell>
          <cell r="E2534" t="str">
            <v>أحمد هشام الطناحي</v>
          </cell>
          <cell r="F2534" t="str">
            <v>شريف رجب</v>
          </cell>
          <cell r="G2534">
            <v>4</v>
          </cell>
          <cell r="H2534" t="e">
            <v>#N/A</v>
          </cell>
        </row>
        <row r="2535">
          <cell r="A2535">
            <v>6433098</v>
          </cell>
          <cell r="B2535" t="str">
            <v>بحيري</v>
          </cell>
          <cell r="C2535" t="str">
            <v>SG</v>
          </cell>
          <cell r="D2535">
            <v>60</v>
          </cell>
          <cell r="E2535" t="str">
            <v>أحمد هشام الطناحي</v>
          </cell>
          <cell r="F2535" t="str">
            <v>شريف رجب</v>
          </cell>
          <cell r="G2535">
            <v>4</v>
          </cell>
          <cell r="H2535" t="e">
            <v>#N/A</v>
          </cell>
        </row>
        <row r="2536">
          <cell r="A2536">
            <v>6433120</v>
          </cell>
          <cell r="B2536" t="str">
            <v>عمر و زياد</v>
          </cell>
          <cell r="C2536" t="str">
            <v>SG</v>
          </cell>
          <cell r="D2536">
            <v>241</v>
          </cell>
          <cell r="E2536" t="str">
            <v>محمد طارق</v>
          </cell>
          <cell r="F2536" t="str">
            <v>عبد الحميد الخولي</v>
          </cell>
          <cell r="G2536">
            <v>4</v>
          </cell>
          <cell r="H2536" t="e">
            <v>#N/A</v>
          </cell>
        </row>
        <row r="2537">
          <cell r="A2537">
            <v>6433145</v>
          </cell>
          <cell r="B2537" t="str">
            <v>حسام حمد الله</v>
          </cell>
          <cell r="C2537" t="str">
            <v>SG</v>
          </cell>
          <cell r="D2537">
            <v>60</v>
          </cell>
          <cell r="E2537" t="str">
            <v>أحمد هشام الطناحي</v>
          </cell>
          <cell r="F2537" t="str">
            <v>شريف رجب</v>
          </cell>
          <cell r="G2537">
            <v>4</v>
          </cell>
          <cell r="H2537" t="e">
            <v>#N/A</v>
          </cell>
        </row>
        <row r="2538">
          <cell r="A2538">
            <v>6433149</v>
          </cell>
          <cell r="B2538" t="str">
            <v>ام امير</v>
          </cell>
          <cell r="C2538" t="str">
            <v>SG</v>
          </cell>
          <cell r="D2538">
            <v>60</v>
          </cell>
          <cell r="E2538" t="str">
            <v>أحمد هشام الطناحي</v>
          </cell>
          <cell r="F2538" t="str">
            <v>شريف رجب</v>
          </cell>
          <cell r="G2538">
            <v>4</v>
          </cell>
          <cell r="H2538" t="e">
            <v>#N/A</v>
          </cell>
        </row>
        <row r="2539">
          <cell r="A2539">
            <v>6433170</v>
          </cell>
          <cell r="B2539" t="str">
            <v>شكري فتوح</v>
          </cell>
          <cell r="C2539" t="str">
            <v>SG</v>
          </cell>
          <cell r="D2539">
            <v>60</v>
          </cell>
          <cell r="E2539" t="str">
            <v>أحمد هشام الطناحي</v>
          </cell>
          <cell r="F2539" t="str">
            <v>شريف رجب</v>
          </cell>
          <cell r="G2539">
            <v>4</v>
          </cell>
          <cell r="H2539" t="e">
            <v>#N/A</v>
          </cell>
        </row>
        <row r="2540">
          <cell r="A2540">
            <v>6433176</v>
          </cell>
          <cell r="B2540" t="str">
            <v>رضا العدل</v>
          </cell>
          <cell r="C2540" t="str">
            <v>SG</v>
          </cell>
          <cell r="D2540">
            <v>60</v>
          </cell>
          <cell r="E2540" t="str">
            <v>أحمد هشام الطناحي</v>
          </cell>
          <cell r="F2540" t="str">
            <v>شريف رجب</v>
          </cell>
          <cell r="G2540">
            <v>4</v>
          </cell>
          <cell r="H2540" t="e">
            <v>#N/A</v>
          </cell>
        </row>
        <row r="2541">
          <cell r="A2541">
            <v>6433179</v>
          </cell>
          <cell r="B2541" t="str">
            <v>سمير عاشور</v>
          </cell>
          <cell r="C2541" t="str">
            <v>SG</v>
          </cell>
          <cell r="D2541">
            <v>61</v>
          </cell>
          <cell r="E2541" t="str">
            <v>عماد شعبان بسيوني</v>
          </cell>
          <cell r="F2541" t="str">
            <v>عبد الحميد الخولي</v>
          </cell>
          <cell r="G2541">
            <v>4</v>
          </cell>
          <cell r="H2541" t="e">
            <v>#N/A</v>
          </cell>
        </row>
        <row r="2542">
          <cell r="A2542">
            <v>6433182</v>
          </cell>
          <cell r="B2542" t="str">
            <v>علي المعداوي</v>
          </cell>
          <cell r="C2542" t="str">
            <v>SG</v>
          </cell>
          <cell r="D2542">
            <v>60</v>
          </cell>
          <cell r="E2542" t="str">
            <v>أحمد هشام الطناحي</v>
          </cell>
          <cell r="F2542" t="str">
            <v>شريف رجب</v>
          </cell>
          <cell r="G2542">
            <v>4</v>
          </cell>
          <cell r="H2542" t="e">
            <v>#N/A</v>
          </cell>
        </row>
        <row r="2543">
          <cell r="A2543">
            <v>6433183</v>
          </cell>
          <cell r="B2543" t="str">
            <v>شاهين فتوح</v>
          </cell>
          <cell r="C2543" t="str">
            <v>SG</v>
          </cell>
          <cell r="D2543">
            <v>60</v>
          </cell>
          <cell r="E2543" t="str">
            <v>أحمد هشام الطناحي</v>
          </cell>
          <cell r="F2543" t="str">
            <v>شريف رجب</v>
          </cell>
          <cell r="G2543">
            <v>4</v>
          </cell>
          <cell r="H2543" t="e">
            <v>#N/A</v>
          </cell>
        </row>
        <row r="2544">
          <cell r="A2544">
            <v>6433189</v>
          </cell>
          <cell r="B2544" t="str">
            <v>المهندس</v>
          </cell>
          <cell r="C2544" t="str">
            <v>SG</v>
          </cell>
          <cell r="D2544">
            <v>55</v>
          </cell>
          <cell r="E2544" t="str">
            <v>السيد سعد</v>
          </cell>
          <cell r="F2544" t="str">
            <v>شريف رجب</v>
          </cell>
          <cell r="G2544">
            <v>4</v>
          </cell>
          <cell r="H2544" t="e">
            <v>#N/A</v>
          </cell>
        </row>
        <row r="2545">
          <cell r="A2545">
            <v>6433199</v>
          </cell>
          <cell r="B2545" t="str">
            <v>وداد</v>
          </cell>
          <cell r="C2545" t="str">
            <v>SG</v>
          </cell>
          <cell r="D2545">
            <v>60</v>
          </cell>
          <cell r="E2545" t="str">
            <v>أحمد هشام الطناحي</v>
          </cell>
          <cell r="F2545" t="str">
            <v>شريف رجب</v>
          </cell>
          <cell r="G2545">
            <v>4</v>
          </cell>
          <cell r="H2545" t="e">
            <v>#N/A</v>
          </cell>
        </row>
        <row r="2546">
          <cell r="A2546">
            <v>6433210</v>
          </cell>
          <cell r="B2546" t="str">
            <v>محمد الشرقاوي</v>
          </cell>
          <cell r="C2546" t="str">
            <v>SG</v>
          </cell>
          <cell r="D2546">
            <v>61</v>
          </cell>
          <cell r="E2546" t="str">
            <v>عماد شعبان بسيوني</v>
          </cell>
          <cell r="F2546" t="str">
            <v>عبد الحميد الخولي</v>
          </cell>
          <cell r="G2546">
            <v>4</v>
          </cell>
          <cell r="H2546" t="e">
            <v>#N/A</v>
          </cell>
        </row>
        <row r="2547">
          <cell r="A2547">
            <v>6433214</v>
          </cell>
          <cell r="B2547" t="str">
            <v>المهدي</v>
          </cell>
          <cell r="C2547" t="str">
            <v>SG</v>
          </cell>
          <cell r="D2547">
            <v>60</v>
          </cell>
          <cell r="E2547" t="str">
            <v>أحمد هشام الطناحي</v>
          </cell>
          <cell r="F2547" t="str">
            <v>شريف رجب</v>
          </cell>
          <cell r="G2547">
            <v>4</v>
          </cell>
          <cell r="H2547" t="e">
            <v>#N/A</v>
          </cell>
        </row>
        <row r="2548">
          <cell r="A2548">
            <v>6433215</v>
          </cell>
          <cell r="B2548" t="str">
            <v>علي ماضي</v>
          </cell>
          <cell r="C2548" t="str">
            <v>SG</v>
          </cell>
          <cell r="D2548">
            <v>60</v>
          </cell>
          <cell r="E2548" t="str">
            <v>أحمد هشام الطناحي</v>
          </cell>
          <cell r="F2548" t="str">
            <v>شريف رجب</v>
          </cell>
          <cell r="G2548">
            <v>4</v>
          </cell>
          <cell r="H2548" t="e">
            <v>#N/A</v>
          </cell>
        </row>
        <row r="2549">
          <cell r="A2549">
            <v>6433220</v>
          </cell>
          <cell r="B2549" t="str">
            <v>حامد علوان</v>
          </cell>
          <cell r="C2549" t="str">
            <v>LG</v>
          </cell>
          <cell r="D2549">
            <v>223</v>
          </cell>
          <cell r="E2549" t="str">
            <v>السيد بسيوني الغنام</v>
          </cell>
          <cell r="F2549" t="str">
            <v>ناصر عبد ربه</v>
          </cell>
          <cell r="G2549">
            <v>4</v>
          </cell>
          <cell r="H2549" t="str">
            <v>حامد علوان</v>
          </cell>
        </row>
        <row r="2550">
          <cell r="A2550">
            <v>6433234</v>
          </cell>
          <cell r="B2550" t="str">
            <v>السيد</v>
          </cell>
          <cell r="C2550" t="str">
            <v>SG</v>
          </cell>
          <cell r="D2550">
            <v>60</v>
          </cell>
          <cell r="E2550" t="str">
            <v>أحمد هشام الطناحي</v>
          </cell>
          <cell r="F2550" t="str">
            <v>شريف رجب</v>
          </cell>
          <cell r="G2550">
            <v>4</v>
          </cell>
          <cell r="H2550" t="e">
            <v>#N/A</v>
          </cell>
        </row>
        <row r="2551">
          <cell r="A2551">
            <v>6433242</v>
          </cell>
          <cell r="B2551" t="str">
            <v>علي عبد الوهاب</v>
          </cell>
          <cell r="C2551" t="str">
            <v>SG</v>
          </cell>
          <cell r="D2551">
            <v>60</v>
          </cell>
          <cell r="E2551" t="str">
            <v>أحمد هشام الطناحي</v>
          </cell>
          <cell r="F2551" t="str">
            <v>شريف رجب</v>
          </cell>
          <cell r="G2551">
            <v>4</v>
          </cell>
          <cell r="H2551" t="e">
            <v>#N/A</v>
          </cell>
        </row>
        <row r="2552">
          <cell r="A2552">
            <v>6433258</v>
          </cell>
          <cell r="B2552" t="str">
            <v>جميل</v>
          </cell>
          <cell r="C2552" t="str">
            <v>SG</v>
          </cell>
          <cell r="D2552">
            <v>60</v>
          </cell>
          <cell r="E2552" t="str">
            <v>أحمد هشام الطناحي</v>
          </cell>
          <cell r="F2552" t="str">
            <v>شريف رجب</v>
          </cell>
          <cell r="G2552">
            <v>4</v>
          </cell>
          <cell r="H2552" t="e">
            <v>#N/A</v>
          </cell>
        </row>
        <row r="2553">
          <cell r="A2553">
            <v>6433276</v>
          </cell>
          <cell r="B2553" t="str">
            <v>ياسر اللبان</v>
          </cell>
          <cell r="C2553" t="str">
            <v>SG</v>
          </cell>
          <cell r="D2553">
            <v>61</v>
          </cell>
          <cell r="E2553" t="str">
            <v>عماد شعبان بسيوني</v>
          </cell>
          <cell r="F2553" t="str">
            <v>عبد الحميد الخولي</v>
          </cell>
          <cell r="G2553">
            <v>4</v>
          </cell>
          <cell r="H2553" t="e">
            <v>#N/A</v>
          </cell>
        </row>
        <row r="2554">
          <cell r="A2554">
            <v>6433474</v>
          </cell>
          <cell r="B2554" t="str">
            <v>رافت بطيحه</v>
          </cell>
          <cell r="C2554" t="str">
            <v>SG</v>
          </cell>
          <cell r="D2554">
            <v>59</v>
          </cell>
          <cell r="E2554" t="str">
            <v>امير السعيد مطاوع</v>
          </cell>
          <cell r="F2554" t="str">
            <v>أحمد فتحي</v>
          </cell>
          <cell r="G2554">
            <v>4</v>
          </cell>
          <cell r="H2554" t="e">
            <v>#N/A</v>
          </cell>
        </row>
        <row r="2555">
          <cell r="A2555">
            <v>6433476</v>
          </cell>
          <cell r="B2555" t="str">
            <v>منظفات التوفير</v>
          </cell>
          <cell r="C2555" t="str">
            <v>SG</v>
          </cell>
          <cell r="D2555">
            <v>59</v>
          </cell>
          <cell r="E2555" t="str">
            <v>امير السعيد مطاوع</v>
          </cell>
          <cell r="F2555" t="str">
            <v>أحمد فتحي</v>
          </cell>
          <cell r="G2555">
            <v>4</v>
          </cell>
          <cell r="H2555" t="e">
            <v>#N/A</v>
          </cell>
        </row>
        <row r="2556">
          <cell r="A2556">
            <v>6433477</v>
          </cell>
          <cell r="B2556" t="str">
            <v>اولاد سعد الدين</v>
          </cell>
          <cell r="C2556" t="str">
            <v>SG</v>
          </cell>
          <cell r="D2556">
            <v>58</v>
          </cell>
          <cell r="E2556" t="str">
            <v>محمد الصنفاوي</v>
          </cell>
          <cell r="F2556" t="str">
            <v>عبد الحميد الخولي</v>
          </cell>
          <cell r="G2556">
            <v>4</v>
          </cell>
          <cell r="H2556" t="e">
            <v>#N/A</v>
          </cell>
        </row>
        <row r="2557">
          <cell r="A2557">
            <v>6433480</v>
          </cell>
          <cell r="B2557" t="str">
            <v>محمد احمد ماركت</v>
          </cell>
          <cell r="C2557" t="str">
            <v>SG</v>
          </cell>
          <cell r="D2557">
            <v>59</v>
          </cell>
          <cell r="E2557" t="str">
            <v>امير السعيد مطاوع</v>
          </cell>
          <cell r="F2557" t="str">
            <v>أحمد فتحي</v>
          </cell>
          <cell r="G2557">
            <v>4</v>
          </cell>
          <cell r="H2557" t="e">
            <v>#N/A</v>
          </cell>
        </row>
        <row r="2558">
          <cell r="A2558">
            <v>6433503</v>
          </cell>
          <cell r="B2558" t="str">
            <v>سامح</v>
          </cell>
          <cell r="C2558" t="str">
            <v>SG</v>
          </cell>
          <cell r="D2558">
            <v>58</v>
          </cell>
          <cell r="E2558" t="str">
            <v>محمد الصنفاوي</v>
          </cell>
          <cell r="F2558" t="str">
            <v>عبد الحميد الخولي</v>
          </cell>
          <cell r="G2558">
            <v>4</v>
          </cell>
          <cell r="H2558" t="e">
            <v>#N/A</v>
          </cell>
        </row>
        <row r="2559">
          <cell r="A2559">
            <v>6433506</v>
          </cell>
          <cell r="B2559" t="str">
            <v>رمضان حواش</v>
          </cell>
          <cell r="C2559" t="str">
            <v>SG</v>
          </cell>
          <cell r="D2559">
            <v>59</v>
          </cell>
          <cell r="E2559" t="str">
            <v>امير السعيد مطاوع</v>
          </cell>
          <cell r="F2559" t="str">
            <v>أحمد فتحي</v>
          </cell>
          <cell r="G2559">
            <v>4</v>
          </cell>
          <cell r="H2559" t="e">
            <v>#N/A</v>
          </cell>
        </row>
        <row r="2560">
          <cell r="A2560">
            <v>6433561</v>
          </cell>
          <cell r="B2560" t="str">
            <v>مريم ماركت</v>
          </cell>
          <cell r="C2560" t="str">
            <v>SG</v>
          </cell>
          <cell r="D2560">
            <v>58</v>
          </cell>
          <cell r="E2560" t="str">
            <v>محمد الصنفاوي</v>
          </cell>
          <cell r="F2560" t="str">
            <v>عبد الحميد الخولي</v>
          </cell>
          <cell r="G2560">
            <v>4</v>
          </cell>
          <cell r="H2560" t="e">
            <v>#N/A</v>
          </cell>
        </row>
        <row r="2561">
          <cell r="A2561">
            <v>6434083</v>
          </cell>
          <cell r="B2561" t="str">
            <v>محمد صلاح</v>
          </cell>
          <cell r="C2561" t="str">
            <v>SG</v>
          </cell>
          <cell r="D2561">
            <v>65</v>
          </cell>
          <cell r="E2561" t="str">
            <v>محمود أشرف</v>
          </cell>
          <cell r="F2561" t="str">
            <v>شريف رجب</v>
          </cell>
          <cell r="G2561">
            <v>4</v>
          </cell>
          <cell r="H2561" t="e">
            <v>#N/A</v>
          </cell>
        </row>
        <row r="2562">
          <cell r="A2562">
            <v>6439648</v>
          </cell>
          <cell r="B2562" t="str">
            <v>س.م العائله</v>
          </cell>
          <cell r="C2562" t="str">
            <v>SG</v>
          </cell>
          <cell r="D2562">
            <v>59</v>
          </cell>
          <cell r="E2562" t="str">
            <v>امير السعيد مطاوع</v>
          </cell>
          <cell r="F2562" t="str">
            <v>أحمد فتحي</v>
          </cell>
          <cell r="G2562">
            <v>4</v>
          </cell>
          <cell r="H2562" t="e">
            <v>#N/A</v>
          </cell>
        </row>
        <row r="2563">
          <cell r="A2563">
            <v>6439651</v>
          </cell>
          <cell r="B2563" t="str">
            <v>احمد ابراهيم</v>
          </cell>
          <cell r="C2563" t="str">
            <v>SG</v>
          </cell>
          <cell r="D2563">
            <v>59</v>
          </cell>
          <cell r="E2563" t="str">
            <v>امير السعيد مطاوع</v>
          </cell>
          <cell r="F2563" t="str">
            <v>أحمد فتحي</v>
          </cell>
          <cell r="G2563">
            <v>4</v>
          </cell>
          <cell r="H2563" t="e">
            <v>#N/A</v>
          </cell>
        </row>
        <row r="2564">
          <cell r="A2564">
            <v>6439660</v>
          </cell>
          <cell r="B2564" t="str">
            <v>صلاح الطوخى</v>
          </cell>
          <cell r="C2564" t="str">
            <v>SG</v>
          </cell>
          <cell r="D2564">
            <v>59</v>
          </cell>
          <cell r="E2564" t="str">
            <v>امير السعيد مطاوع</v>
          </cell>
          <cell r="F2564" t="str">
            <v>أحمد فتحي</v>
          </cell>
          <cell r="G2564">
            <v>4</v>
          </cell>
          <cell r="H2564" t="e">
            <v>#N/A</v>
          </cell>
        </row>
        <row r="2565">
          <cell r="A2565">
            <v>6439669</v>
          </cell>
          <cell r="B2565" t="str">
            <v>ام ايمان للمنظفات</v>
          </cell>
          <cell r="C2565" t="str">
            <v>SG</v>
          </cell>
          <cell r="D2565">
            <v>59</v>
          </cell>
          <cell r="E2565" t="str">
            <v>امير السعيد مطاوع</v>
          </cell>
          <cell r="F2565" t="str">
            <v>أحمد فتحي</v>
          </cell>
          <cell r="G2565">
            <v>4</v>
          </cell>
          <cell r="H2565" t="e">
            <v>#N/A</v>
          </cell>
        </row>
        <row r="2566">
          <cell r="A2566">
            <v>6439670</v>
          </cell>
          <cell r="B2566" t="str">
            <v>الشحات</v>
          </cell>
          <cell r="C2566" t="str">
            <v>LG</v>
          </cell>
          <cell r="D2566">
            <v>62</v>
          </cell>
          <cell r="E2566" t="str">
            <v>أشرف السخاوي</v>
          </cell>
          <cell r="F2566" t="str">
            <v>محمد محمود</v>
          </cell>
          <cell r="G2566">
            <v>4</v>
          </cell>
          <cell r="H2566" t="str">
            <v>الشحات</v>
          </cell>
        </row>
        <row r="2567">
          <cell r="A2567">
            <v>6439673</v>
          </cell>
          <cell r="B2567" t="str">
            <v>محمود شاهين</v>
          </cell>
          <cell r="C2567" t="str">
            <v>SG</v>
          </cell>
          <cell r="D2567">
            <v>59</v>
          </cell>
          <cell r="E2567" t="str">
            <v>امير السعيد مطاوع</v>
          </cell>
          <cell r="F2567" t="str">
            <v>أحمد فتحي</v>
          </cell>
          <cell r="G2567">
            <v>4</v>
          </cell>
          <cell r="H2567" t="e">
            <v>#N/A</v>
          </cell>
        </row>
        <row r="2568">
          <cell r="A2568">
            <v>6439681</v>
          </cell>
          <cell r="B2568" t="str">
            <v>صبحي شعبان</v>
          </cell>
          <cell r="C2568" t="str">
            <v>LG</v>
          </cell>
          <cell r="D2568">
            <v>62</v>
          </cell>
          <cell r="E2568" t="str">
            <v>أشرف السخاوي</v>
          </cell>
          <cell r="F2568" t="str">
            <v>محمد محمود</v>
          </cell>
          <cell r="G2568">
            <v>4</v>
          </cell>
          <cell r="H2568" t="str">
            <v>صبحي شعبان</v>
          </cell>
        </row>
        <row r="2569">
          <cell r="A2569">
            <v>6439684</v>
          </cell>
          <cell r="B2569" t="str">
            <v>اولاد هاشم</v>
          </cell>
          <cell r="C2569" t="str">
            <v>SG</v>
          </cell>
          <cell r="D2569">
            <v>241</v>
          </cell>
          <cell r="E2569" t="str">
            <v>محمد طارق</v>
          </cell>
          <cell r="F2569" t="str">
            <v>عبد الحميد الخولي</v>
          </cell>
          <cell r="G2569">
            <v>4</v>
          </cell>
          <cell r="H2569" t="e">
            <v>#N/A</v>
          </cell>
        </row>
        <row r="2570">
          <cell r="A2570">
            <v>6439767</v>
          </cell>
          <cell r="B2570" t="str">
            <v>السيد رسلان</v>
          </cell>
          <cell r="C2570" t="str">
            <v>SG</v>
          </cell>
          <cell r="D2570">
            <v>64</v>
          </cell>
          <cell r="E2570" t="str">
            <v>محمود زغلول</v>
          </cell>
          <cell r="F2570" t="str">
            <v>عبد الحميد الخولي</v>
          </cell>
          <cell r="G2570">
            <v>4</v>
          </cell>
          <cell r="H2570" t="e">
            <v>#N/A</v>
          </cell>
        </row>
        <row r="2571">
          <cell r="A2571">
            <v>6439775</v>
          </cell>
          <cell r="B2571" t="str">
            <v>س.م علاء محمد</v>
          </cell>
          <cell r="C2571" t="str">
            <v>SG</v>
          </cell>
          <cell r="D2571">
            <v>64</v>
          </cell>
          <cell r="E2571" t="str">
            <v>محمود زغلول</v>
          </cell>
          <cell r="F2571" t="str">
            <v>عبد الحميد الخولي</v>
          </cell>
          <cell r="G2571">
            <v>4</v>
          </cell>
          <cell r="H2571" t="e">
            <v>#N/A</v>
          </cell>
        </row>
        <row r="2572">
          <cell r="A2572">
            <v>6439778</v>
          </cell>
          <cell r="B2572" t="str">
            <v>رضا عبد العزيز</v>
          </cell>
          <cell r="C2572" t="str">
            <v>SG</v>
          </cell>
          <cell r="D2572">
            <v>64</v>
          </cell>
          <cell r="E2572" t="str">
            <v>محمود زغلول</v>
          </cell>
          <cell r="F2572" t="str">
            <v>عبد الحميد الخولي</v>
          </cell>
          <cell r="G2572">
            <v>4</v>
          </cell>
          <cell r="H2572" t="e">
            <v>#N/A</v>
          </cell>
        </row>
        <row r="2573">
          <cell r="A2573">
            <v>6439779</v>
          </cell>
          <cell r="B2573" t="str">
            <v>كيمو للمنظفات</v>
          </cell>
          <cell r="C2573" t="str">
            <v>SG</v>
          </cell>
          <cell r="D2573">
            <v>64</v>
          </cell>
          <cell r="E2573" t="str">
            <v>محمود زغلول</v>
          </cell>
          <cell r="F2573" t="str">
            <v>عبد الحميد الخولي</v>
          </cell>
          <cell r="G2573">
            <v>4</v>
          </cell>
          <cell r="H2573" t="e">
            <v>#N/A</v>
          </cell>
        </row>
        <row r="2574">
          <cell r="A2574">
            <v>6439780</v>
          </cell>
          <cell r="B2574" t="str">
            <v>السيد القاضى</v>
          </cell>
          <cell r="C2574" t="str">
            <v>SG</v>
          </cell>
          <cell r="D2574">
            <v>64</v>
          </cell>
          <cell r="E2574" t="str">
            <v>محمود زغلول</v>
          </cell>
          <cell r="F2574" t="str">
            <v>عبد الحميد الخولي</v>
          </cell>
          <cell r="G2574">
            <v>4</v>
          </cell>
          <cell r="H2574" t="e">
            <v>#N/A</v>
          </cell>
        </row>
        <row r="2575">
          <cell r="A2575">
            <v>6439781</v>
          </cell>
          <cell r="B2575" t="str">
            <v>عباد الرحمن</v>
          </cell>
          <cell r="C2575" t="str">
            <v>SG</v>
          </cell>
          <cell r="D2575">
            <v>64</v>
          </cell>
          <cell r="E2575" t="str">
            <v>محمود زغلول</v>
          </cell>
          <cell r="F2575" t="str">
            <v>عبد الحميد الخولي</v>
          </cell>
          <cell r="G2575">
            <v>4</v>
          </cell>
          <cell r="H2575" t="e">
            <v>#N/A</v>
          </cell>
        </row>
        <row r="2576">
          <cell r="A2576">
            <v>6439782</v>
          </cell>
          <cell r="B2576" t="str">
            <v>محمد ابو معين</v>
          </cell>
          <cell r="C2576" t="str">
            <v>SG</v>
          </cell>
          <cell r="D2576">
            <v>64</v>
          </cell>
          <cell r="E2576" t="str">
            <v>محمود زغلول</v>
          </cell>
          <cell r="F2576" t="str">
            <v>عبد الحميد الخولي</v>
          </cell>
          <cell r="G2576">
            <v>4</v>
          </cell>
          <cell r="H2576" t="e">
            <v>#N/A</v>
          </cell>
        </row>
        <row r="2577">
          <cell r="A2577">
            <v>6439784</v>
          </cell>
          <cell r="B2577" t="str">
            <v>مفرح شعبان</v>
          </cell>
          <cell r="C2577" t="str">
            <v>SG</v>
          </cell>
          <cell r="D2577">
            <v>64</v>
          </cell>
          <cell r="E2577" t="str">
            <v>محمود زغلول</v>
          </cell>
          <cell r="F2577" t="str">
            <v>عبد الحميد الخولي</v>
          </cell>
          <cell r="G2577">
            <v>4</v>
          </cell>
          <cell r="H2577" t="e">
            <v>#N/A</v>
          </cell>
        </row>
        <row r="2578">
          <cell r="A2578">
            <v>6439811</v>
          </cell>
          <cell r="B2578" t="str">
            <v>حسنى شلبى</v>
          </cell>
          <cell r="C2578" t="str">
            <v>LG</v>
          </cell>
          <cell r="D2578">
            <v>62</v>
          </cell>
          <cell r="E2578" t="str">
            <v>أشرف السخاوي</v>
          </cell>
          <cell r="F2578" t="str">
            <v>محمد محمود</v>
          </cell>
          <cell r="G2578">
            <v>4</v>
          </cell>
          <cell r="H2578" t="str">
            <v>حسنى شلبى</v>
          </cell>
        </row>
        <row r="2579">
          <cell r="A2579">
            <v>6439854</v>
          </cell>
          <cell r="B2579" t="str">
            <v>الشروق للمنظفات</v>
          </cell>
          <cell r="C2579" t="str">
            <v>SG</v>
          </cell>
          <cell r="D2579">
            <v>64</v>
          </cell>
          <cell r="E2579" t="str">
            <v>محمود زغلول</v>
          </cell>
          <cell r="F2579" t="str">
            <v>عبد الحميد الخولي</v>
          </cell>
          <cell r="G2579">
            <v>4</v>
          </cell>
          <cell r="H2579" t="e">
            <v>#N/A</v>
          </cell>
        </row>
        <row r="2580">
          <cell r="A2580">
            <v>6439855</v>
          </cell>
          <cell r="B2580" t="str">
            <v>س م الفضالي</v>
          </cell>
          <cell r="C2580" t="str">
            <v>SG</v>
          </cell>
          <cell r="D2580">
            <v>64</v>
          </cell>
          <cell r="E2580" t="str">
            <v>محمود زغلول</v>
          </cell>
          <cell r="F2580" t="str">
            <v>عبد الحميد الخولي</v>
          </cell>
          <cell r="G2580">
            <v>4</v>
          </cell>
          <cell r="H2580" t="e">
            <v>#N/A</v>
          </cell>
        </row>
        <row r="2581">
          <cell r="A2581">
            <v>6439857</v>
          </cell>
          <cell r="B2581" t="str">
            <v>السعيد عليبه</v>
          </cell>
          <cell r="C2581" t="str">
            <v>SG</v>
          </cell>
          <cell r="D2581">
            <v>64</v>
          </cell>
          <cell r="E2581" t="str">
            <v>محمود زغلول</v>
          </cell>
          <cell r="F2581" t="str">
            <v>عبد الحميد الخولي</v>
          </cell>
          <cell r="G2581">
            <v>4</v>
          </cell>
          <cell r="H2581" t="e">
            <v>#N/A</v>
          </cell>
        </row>
        <row r="2582">
          <cell r="A2582">
            <v>6439858</v>
          </cell>
          <cell r="B2582" t="str">
            <v>سامي</v>
          </cell>
          <cell r="C2582" t="str">
            <v>SG</v>
          </cell>
          <cell r="D2582">
            <v>64</v>
          </cell>
          <cell r="E2582" t="str">
            <v>محمود زغلول</v>
          </cell>
          <cell r="F2582" t="str">
            <v>عبد الحميد الخولي</v>
          </cell>
          <cell r="G2582">
            <v>4</v>
          </cell>
          <cell r="H2582" t="e">
            <v>#N/A</v>
          </cell>
        </row>
        <row r="2583">
          <cell r="A2583">
            <v>6439859</v>
          </cell>
          <cell r="B2583" t="str">
            <v>اكرامي الفضالي</v>
          </cell>
          <cell r="C2583" t="str">
            <v>SG</v>
          </cell>
          <cell r="D2583">
            <v>64</v>
          </cell>
          <cell r="E2583" t="str">
            <v>محمود زغلول</v>
          </cell>
          <cell r="F2583" t="str">
            <v>عبد الحميد الخولي</v>
          </cell>
          <cell r="G2583">
            <v>4</v>
          </cell>
          <cell r="H2583" t="e">
            <v>#N/A</v>
          </cell>
        </row>
        <row r="2584">
          <cell r="A2584">
            <v>6439860</v>
          </cell>
          <cell r="B2584" t="str">
            <v>ابو اميرة</v>
          </cell>
          <cell r="C2584" t="str">
            <v>SG</v>
          </cell>
          <cell r="D2584">
            <v>64</v>
          </cell>
          <cell r="E2584" t="str">
            <v>محمود زغلول</v>
          </cell>
          <cell r="F2584" t="str">
            <v>عبد الحميد الخولي</v>
          </cell>
          <cell r="G2584">
            <v>4</v>
          </cell>
          <cell r="H2584" t="e">
            <v>#N/A</v>
          </cell>
        </row>
        <row r="2585">
          <cell r="A2585">
            <v>6439862</v>
          </cell>
          <cell r="B2585" t="str">
            <v>س م المصطفي</v>
          </cell>
          <cell r="C2585" t="str">
            <v>SG</v>
          </cell>
          <cell r="D2585">
            <v>64</v>
          </cell>
          <cell r="E2585" t="str">
            <v>محمود زغلول</v>
          </cell>
          <cell r="F2585" t="str">
            <v>عبد الحميد الخولي</v>
          </cell>
          <cell r="G2585">
            <v>4</v>
          </cell>
          <cell r="H2585" t="e">
            <v>#N/A</v>
          </cell>
        </row>
        <row r="2586">
          <cell r="A2586">
            <v>6439864</v>
          </cell>
          <cell r="B2586" t="str">
            <v>عبود الشيخ</v>
          </cell>
          <cell r="C2586" t="str">
            <v>SG</v>
          </cell>
          <cell r="D2586">
            <v>64</v>
          </cell>
          <cell r="E2586" t="str">
            <v>محمود زغلول</v>
          </cell>
          <cell r="F2586" t="str">
            <v>عبد الحميد الخولي</v>
          </cell>
          <cell r="G2586">
            <v>4</v>
          </cell>
          <cell r="H2586" t="e">
            <v>#N/A</v>
          </cell>
        </row>
        <row r="2587">
          <cell r="A2587">
            <v>6439865</v>
          </cell>
          <cell r="B2587" t="str">
            <v>الحاج نصر</v>
          </cell>
          <cell r="C2587" t="str">
            <v>SG</v>
          </cell>
          <cell r="D2587">
            <v>64</v>
          </cell>
          <cell r="E2587" t="str">
            <v>محمود زغلول</v>
          </cell>
          <cell r="F2587" t="str">
            <v>عبد الحميد الخولي</v>
          </cell>
          <cell r="G2587">
            <v>4</v>
          </cell>
          <cell r="H2587" t="e">
            <v>#N/A</v>
          </cell>
        </row>
        <row r="2588">
          <cell r="A2588">
            <v>6439866</v>
          </cell>
          <cell r="B2588" t="str">
            <v>منظفات بسمله</v>
          </cell>
          <cell r="C2588" t="str">
            <v>SG</v>
          </cell>
          <cell r="D2588">
            <v>64</v>
          </cell>
          <cell r="E2588" t="str">
            <v>محمود زغلول</v>
          </cell>
          <cell r="F2588" t="str">
            <v>عبد الحميد الخولي</v>
          </cell>
          <cell r="G2588">
            <v>4</v>
          </cell>
          <cell r="H2588" t="e">
            <v>#N/A</v>
          </cell>
        </row>
        <row r="2589">
          <cell r="A2589">
            <v>6439867</v>
          </cell>
          <cell r="B2589" t="str">
            <v>محمود سعيد</v>
          </cell>
          <cell r="C2589" t="str">
            <v>SG</v>
          </cell>
          <cell r="D2589">
            <v>64</v>
          </cell>
          <cell r="E2589" t="str">
            <v>محمود زغلول</v>
          </cell>
          <cell r="F2589" t="str">
            <v>عبد الحميد الخولي</v>
          </cell>
          <cell r="G2589">
            <v>4</v>
          </cell>
          <cell r="H2589" t="e">
            <v>#N/A</v>
          </cell>
        </row>
        <row r="2590">
          <cell r="A2590">
            <v>6439878</v>
          </cell>
          <cell r="B2590" t="str">
            <v>الحياة ماركت</v>
          </cell>
          <cell r="C2590" t="str">
            <v>SG</v>
          </cell>
          <cell r="D2590">
            <v>58</v>
          </cell>
          <cell r="E2590" t="str">
            <v>محمد الصنفاوي</v>
          </cell>
          <cell r="F2590" t="str">
            <v>عبد الحميد الخولي</v>
          </cell>
          <cell r="G2590">
            <v>4</v>
          </cell>
          <cell r="H2590" t="e">
            <v>#N/A</v>
          </cell>
        </row>
        <row r="2591">
          <cell r="A2591">
            <v>6439930</v>
          </cell>
          <cell r="B2591" t="str">
            <v>منظفات الزهور</v>
          </cell>
          <cell r="C2591" t="str">
            <v>LG</v>
          </cell>
          <cell r="D2591">
            <v>52</v>
          </cell>
          <cell r="E2591" t="str">
            <v>احمد اليماني</v>
          </cell>
          <cell r="F2591" t="str">
            <v>محمد محمود</v>
          </cell>
          <cell r="G2591">
            <v>4</v>
          </cell>
          <cell r="H2591" t="str">
            <v>منظفات الزهور</v>
          </cell>
        </row>
        <row r="2592">
          <cell r="A2592">
            <v>6439969</v>
          </cell>
          <cell r="B2592" t="str">
            <v>محمد السعيد</v>
          </cell>
          <cell r="C2592" t="str">
            <v>SG</v>
          </cell>
          <cell r="D2592">
            <v>58</v>
          </cell>
          <cell r="E2592" t="str">
            <v>محمد الصنفاوي</v>
          </cell>
          <cell r="F2592" t="str">
            <v>عبد الحميد الخولي</v>
          </cell>
          <cell r="G2592">
            <v>4</v>
          </cell>
          <cell r="H2592" t="e">
            <v>#N/A</v>
          </cell>
        </row>
        <row r="2593">
          <cell r="A2593">
            <v>6439974</v>
          </cell>
          <cell r="B2593" t="str">
            <v>عادل مصباح</v>
          </cell>
          <cell r="C2593" t="str">
            <v>LG</v>
          </cell>
          <cell r="D2593">
            <v>247</v>
          </cell>
          <cell r="E2593" t="str">
            <v>بدر الشهاوي</v>
          </cell>
          <cell r="F2593" t="str">
            <v>محمد محمود</v>
          </cell>
          <cell r="G2593">
            <v>4</v>
          </cell>
          <cell r="H2593" t="str">
            <v>عادل مصباح</v>
          </cell>
        </row>
        <row r="2594">
          <cell r="A2594">
            <v>6439994</v>
          </cell>
          <cell r="B2594" t="str">
            <v>ابراهيم عقل</v>
          </cell>
          <cell r="C2594" t="str">
            <v>LG</v>
          </cell>
          <cell r="D2594">
            <v>52</v>
          </cell>
          <cell r="E2594" t="str">
            <v>احمد اليماني</v>
          </cell>
          <cell r="F2594" t="str">
            <v>محمد محمود</v>
          </cell>
          <cell r="G2594">
            <v>4</v>
          </cell>
          <cell r="H2594" t="str">
            <v>ابراهيم عقل</v>
          </cell>
        </row>
        <row r="2595">
          <cell r="A2595">
            <v>6440015</v>
          </cell>
          <cell r="B2595" t="str">
            <v>الامانة للمواد الغذائية</v>
          </cell>
          <cell r="C2595" t="str">
            <v>LG</v>
          </cell>
          <cell r="D2595">
            <v>62</v>
          </cell>
          <cell r="E2595" t="str">
            <v>أشرف السخاوي</v>
          </cell>
          <cell r="F2595" t="str">
            <v>محمد محمود</v>
          </cell>
          <cell r="G2595">
            <v>4</v>
          </cell>
          <cell r="H2595" t="str">
            <v>الامانة للمواد الغذائية</v>
          </cell>
        </row>
        <row r="2596">
          <cell r="A2596">
            <v>6440020</v>
          </cell>
          <cell r="B2596" t="str">
            <v>حمدى شمخ</v>
          </cell>
          <cell r="C2596" t="str">
            <v>LG</v>
          </cell>
          <cell r="D2596">
            <v>62</v>
          </cell>
          <cell r="E2596" t="str">
            <v>أشرف السخاوي</v>
          </cell>
          <cell r="F2596" t="str">
            <v>محمد محمود</v>
          </cell>
          <cell r="G2596">
            <v>4</v>
          </cell>
          <cell r="H2596" t="str">
            <v>حمدى شمخ</v>
          </cell>
        </row>
        <row r="2597">
          <cell r="A2597">
            <v>6440087</v>
          </cell>
          <cell r="B2597" t="str">
            <v>شادى بلضم</v>
          </cell>
          <cell r="C2597" t="str">
            <v>SG</v>
          </cell>
          <cell r="D2597">
            <v>59</v>
          </cell>
          <cell r="E2597" t="str">
            <v>امير السعيد مطاوع</v>
          </cell>
          <cell r="F2597" t="str">
            <v>أحمد فتحي</v>
          </cell>
          <cell r="G2597">
            <v>4</v>
          </cell>
          <cell r="H2597" t="e">
            <v>#N/A</v>
          </cell>
        </row>
        <row r="2598">
          <cell r="A2598">
            <v>6440089</v>
          </cell>
          <cell r="B2598" t="str">
            <v>رزق الخولى</v>
          </cell>
          <cell r="C2598" t="str">
            <v>SG</v>
          </cell>
          <cell r="D2598">
            <v>59</v>
          </cell>
          <cell r="E2598" t="str">
            <v>امير السعيد مطاوع</v>
          </cell>
          <cell r="F2598" t="str">
            <v>أحمد فتحي</v>
          </cell>
          <cell r="G2598">
            <v>4</v>
          </cell>
          <cell r="H2598" t="e">
            <v>#N/A</v>
          </cell>
        </row>
        <row r="2599">
          <cell r="A2599">
            <v>6440107</v>
          </cell>
          <cell r="B2599" t="str">
            <v>الصفوة-- ميت الديبه</v>
          </cell>
          <cell r="C2599" t="str">
            <v>SG</v>
          </cell>
          <cell r="D2599">
            <v>58</v>
          </cell>
          <cell r="E2599" t="str">
            <v>محمد الصنفاوي</v>
          </cell>
          <cell r="F2599" t="str">
            <v>عبد الحميد الخولي</v>
          </cell>
          <cell r="G2599">
            <v>4</v>
          </cell>
          <cell r="H2599" t="e">
            <v>#N/A</v>
          </cell>
        </row>
        <row r="2600">
          <cell r="A2600">
            <v>6440161</v>
          </cell>
          <cell r="B2600" t="str">
            <v>خليفه قادوم</v>
          </cell>
          <cell r="C2600" t="str">
            <v>SG</v>
          </cell>
          <cell r="D2600">
            <v>58</v>
          </cell>
          <cell r="E2600" t="str">
            <v>محمد الصنفاوي</v>
          </cell>
          <cell r="F2600" t="str">
            <v>عبد الحميد الخولي</v>
          </cell>
          <cell r="G2600">
            <v>4</v>
          </cell>
          <cell r="H2600" t="e">
            <v>#N/A</v>
          </cell>
        </row>
        <row r="2601">
          <cell r="A2601">
            <v>6440162</v>
          </cell>
          <cell r="B2601" t="str">
            <v>العائلة</v>
          </cell>
          <cell r="C2601" t="str">
            <v>SG</v>
          </cell>
          <cell r="D2601">
            <v>241</v>
          </cell>
          <cell r="E2601" t="str">
            <v>محمد طارق</v>
          </cell>
          <cell r="F2601" t="str">
            <v>عبد الحميد الخولي</v>
          </cell>
          <cell r="G2601">
            <v>4</v>
          </cell>
          <cell r="H2601" t="e">
            <v>#N/A</v>
          </cell>
        </row>
        <row r="2602">
          <cell r="A2602">
            <v>6440238</v>
          </cell>
          <cell r="B2602" t="str">
            <v>الروضه</v>
          </cell>
          <cell r="C2602" t="str">
            <v>SG</v>
          </cell>
          <cell r="D2602">
            <v>58</v>
          </cell>
          <cell r="E2602" t="str">
            <v>محمد الصنفاوي</v>
          </cell>
          <cell r="F2602" t="str">
            <v>عبد الحميد الخولي</v>
          </cell>
          <cell r="G2602">
            <v>4</v>
          </cell>
          <cell r="H2602" t="e">
            <v>#N/A</v>
          </cell>
        </row>
        <row r="2603">
          <cell r="A2603">
            <v>6440259</v>
          </cell>
          <cell r="B2603" t="str">
            <v>نوح سليمان</v>
          </cell>
          <cell r="C2603" t="str">
            <v>SG</v>
          </cell>
          <cell r="D2603">
            <v>58</v>
          </cell>
          <cell r="E2603" t="str">
            <v>محمد الصنفاوي</v>
          </cell>
          <cell r="F2603" t="str">
            <v>عبد الحميد الخولي</v>
          </cell>
          <cell r="G2603">
            <v>4</v>
          </cell>
          <cell r="H2603" t="e">
            <v>#N/A</v>
          </cell>
        </row>
        <row r="2604">
          <cell r="A2604">
            <v>6440289</v>
          </cell>
          <cell r="B2604" t="str">
            <v>خالد صالح (بقالة الامير )</v>
          </cell>
          <cell r="C2604" t="str">
            <v>LG</v>
          </cell>
          <cell r="D2604">
            <v>255</v>
          </cell>
          <cell r="E2604" t="str">
            <v>أحمد حسني</v>
          </cell>
          <cell r="F2604" t="str">
            <v>محمد محمود</v>
          </cell>
          <cell r="G2604">
            <v>4</v>
          </cell>
          <cell r="H2604" t="str">
            <v>خالد صالح (بقالة الامير )</v>
          </cell>
        </row>
        <row r="2605">
          <cell r="A2605">
            <v>6440291</v>
          </cell>
          <cell r="B2605" t="str">
            <v>محمد سعد سليمان</v>
          </cell>
          <cell r="C2605" t="str">
            <v>LG</v>
          </cell>
          <cell r="D2605">
            <v>255</v>
          </cell>
          <cell r="E2605" t="str">
            <v>أحمد حسني</v>
          </cell>
          <cell r="F2605" t="str">
            <v>محمد محمود</v>
          </cell>
          <cell r="G2605">
            <v>4</v>
          </cell>
          <cell r="H2605" t="str">
            <v>محمد سعد سليمان</v>
          </cell>
        </row>
        <row r="2606">
          <cell r="A2606">
            <v>6440357</v>
          </cell>
          <cell r="B2606" t="str">
            <v>منظفات ملك</v>
          </cell>
          <cell r="C2606" t="str">
            <v>SG</v>
          </cell>
          <cell r="D2606">
            <v>58</v>
          </cell>
          <cell r="E2606" t="str">
            <v>محمد الصنفاوي</v>
          </cell>
          <cell r="F2606" t="str">
            <v>عبد الحميد الخولي</v>
          </cell>
          <cell r="G2606">
            <v>4</v>
          </cell>
          <cell r="H2606" t="e">
            <v>#N/A</v>
          </cell>
        </row>
        <row r="2607">
          <cell r="A2607">
            <v>6440369</v>
          </cell>
          <cell r="B2607" t="str">
            <v>الحاجه عزيزة</v>
          </cell>
          <cell r="C2607" t="str">
            <v>SG</v>
          </cell>
          <cell r="D2607">
            <v>58</v>
          </cell>
          <cell r="E2607" t="str">
            <v>محمد الصنفاوي</v>
          </cell>
          <cell r="F2607" t="str">
            <v>عبد الحميد الخولي</v>
          </cell>
          <cell r="G2607">
            <v>4</v>
          </cell>
          <cell r="H2607" t="e">
            <v>#N/A</v>
          </cell>
        </row>
        <row r="2608">
          <cell r="A2608">
            <v>6440387</v>
          </cell>
          <cell r="B2608" t="str">
            <v>ماركت اشرقت</v>
          </cell>
          <cell r="C2608" t="str">
            <v>SG</v>
          </cell>
          <cell r="D2608">
            <v>59</v>
          </cell>
          <cell r="E2608" t="str">
            <v>امير السعيد مطاوع</v>
          </cell>
          <cell r="F2608" t="str">
            <v>أحمد فتحي</v>
          </cell>
          <cell r="G2608">
            <v>4</v>
          </cell>
          <cell r="H2608" t="e">
            <v>#N/A</v>
          </cell>
        </row>
        <row r="2609">
          <cell r="A2609">
            <v>6440424</v>
          </cell>
          <cell r="B2609" t="str">
            <v>أبو هاجر</v>
          </cell>
          <cell r="C2609" t="str">
            <v>LG</v>
          </cell>
          <cell r="D2609">
            <v>255</v>
          </cell>
          <cell r="E2609" t="str">
            <v>أحمد حسني</v>
          </cell>
          <cell r="F2609" t="str">
            <v>محمد محمود</v>
          </cell>
          <cell r="G2609">
            <v>4</v>
          </cell>
          <cell r="H2609" t="str">
            <v>أبو هاجر</v>
          </cell>
        </row>
        <row r="2610">
          <cell r="A2610">
            <v>6440474</v>
          </cell>
          <cell r="B2610" t="str">
            <v>مجدى الشركسى</v>
          </cell>
          <cell r="C2610" t="str">
            <v>SG</v>
          </cell>
          <cell r="D2610">
            <v>59</v>
          </cell>
          <cell r="E2610" t="str">
            <v>امير السعيد مطاوع</v>
          </cell>
          <cell r="F2610" t="str">
            <v>أحمد فتحي</v>
          </cell>
          <cell r="G2610">
            <v>4</v>
          </cell>
          <cell r="H2610" t="e">
            <v>#N/A</v>
          </cell>
        </row>
        <row r="2611">
          <cell r="A2611">
            <v>6440479</v>
          </cell>
          <cell r="B2611" t="str">
            <v>الشيخ فؤاد</v>
          </cell>
          <cell r="C2611" t="str">
            <v>SG</v>
          </cell>
          <cell r="D2611">
            <v>58</v>
          </cell>
          <cell r="E2611" t="str">
            <v>محمد الصنفاوي</v>
          </cell>
          <cell r="F2611" t="str">
            <v>عبد الحميد الخولي</v>
          </cell>
          <cell r="G2611">
            <v>4</v>
          </cell>
          <cell r="H2611" t="e">
            <v>#N/A</v>
          </cell>
        </row>
        <row r="2612">
          <cell r="A2612">
            <v>6440493</v>
          </cell>
          <cell r="B2612" t="str">
            <v>الاصدقاء</v>
          </cell>
          <cell r="C2612" t="str">
            <v>WSA+</v>
          </cell>
          <cell r="D2612">
            <v>53</v>
          </cell>
          <cell r="E2612" t="str">
            <v>محمد المزين</v>
          </cell>
          <cell r="F2612" t="str">
            <v>أحمد السيسي</v>
          </cell>
          <cell r="G2612">
            <v>4</v>
          </cell>
          <cell r="H2612" t="str">
            <v>الاصدقاء</v>
          </cell>
        </row>
        <row r="2613">
          <cell r="A2613">
            <v>6440543</v>
          </cell>
          <cell r="B2613" t="str">
            <v>ابراهيم الدرينى</v>
          </cell>
          <cell r="C2613" t="str">
            <v>WSC</v>
          </cell>
          <cell r="D2613">
            <v>161</v>
          </cell>
          <cell r="E2613" t="str">
            <v>هاني كامل</v>
          </cell>
          <cell r="F2613" t="str">
            <v>ناصر عبد ربه</v>
          </cell>
          <cell r="G2613">
            <v>4</v>
          </cell>
          <cell r="H2613" t="str">
            <v>ابراهيم الدرينى</v>
          </cell>
        </row>
        <row r="2614">
          <cell r="A2614">
            <v>6440571</v>
          </cell>
          <cell r="B2614" t="str">
            <v>الانوار ماركت</v>
          </cell>
          <cell r="C2614" t="str">
            <v>SG</v>
          </cell>
          <cell r="D2614">
            <v>156</v>
          </cell>
          <cell r="E2614" t="str">
            <v>محمد مصطفى عدلي</v>
          </cell>
          <cell r="F2614" t="str">
            <v>عمرو جابر</v>
          </cell>
          <cell r="G2614">
            <v>4</v>
          </cell>
          <cell r="H2614" t="e">
            <v>#N/A</v>
          </cell>
        </row>
        <row r="2615">
          <cell r="A2615">
            <v>6440572</v>
          </cell>
          <cell r="B2615" t="str">
            <v>الحاج حسين</v>
          </cell>
          <cell r="C2615" t="str">
            <v>LG</v>
          </cell>
          <cell r="D2615">
            <v>161</v>
          </cell>
          <cell r="E2615" t="str">
            <v>هاني كامل</v>
          </cell>
          <cell r="F2615" t="str">
            <v>ناصر عبد ربه</v>
          </cell>
          <cell r="G2615">
            <v>4</v>
          </cell>
          <cell r="H2615" t="str">
            <v>الحاج حسين</v>
          </cell>
        </row>
        <row r="2616">
          <cell r="A2616">
            <v>6440583</v>
          </cell>
          <cell r="B2616" t="str">
            <v>صالح المصرى</v>
          </cell>
          <cell r="C2616" t="str">
            <v>WSC</v>
          </cell>
          <cell r="D2616">
            <v>153</v>
          </cell>
          <cell r="E2616" t="str">
            <v>عبد الرحمن عبد الفتاح</v>
          </cell>
          <cell r="F2616" t="str">
            <v>ناصر عبد ربه</v>
          </cell>
          <cell r="G2616">
            <v>4</v>
          </cell>
          <cell r="H2616" t="str">
            <v>صالح المصرى</v>
          </cell>
        </row>
        <row r="2617">
          <cell r="A2617">
            <v>6440611</v>
          </cell>
          <cell r="B2617" t="str">
            <v>اشرف صادومة</v>
          </cell>
          <cell r="C2617" t="str">
            <v>LG</v>
          </cell>
          <cell r="D2617">
            <v>153</v>
          </cell>
          <cell r="E2617" t="str">
            <v>عبد الرحمن عبد الفتاح</v>
          </cell>
          <cell r="F2617" t="str">
            <v>ناصر عبد ربه</v>
          </cell>
          <cell r="G2617">
            <v>4</v>
          </cell>
          <cell r="H2617" t="str">
            <v>اشرف صادومة</v>
          </cell>
        </row>
        <row r="2618">
          <cell r="A2618">
            <v>6440624</v>
          </cell>
          <cell r="B2618" t="str">
            <v>الايمان سنتر</v>
          </cell>
          <cell r="C2618" t="str">
            <v>SG</v>
          </cell>
          <cell r="D2618">
            <v>212</v>
          </cell>
          <cell r="E2618" t="str">
            <v>مينا محسن</v>
          </cell>
          <cell r="F2618" t="str">
            <v>أحمد فتحي</v>
          </cell>
          <cell r="G2618">
            <v>4</v>
          </cell>
          <cell r="H2618" t="e">
            <v>#N/A</v>
          </cell>
        </row>
        <row r="2619">
          <cell r="A2619">
            <v>6440636</v>
          </cell>
          <cell r="B2619" t="str">
            <v>ياسر عيسى</v>
          </cell>
          <cell r="C2619" t="str">
            <v>SG</v>
          </cell>
          <cell r="D2619">
            <v>65</v>
          </cell>
          <cell r="E2619" t="str">
            <v>محمود أشرف</v>
          </cell>
          <cell r="F2619" t="str">
            <v>شريف رجب</v>
          </cell>
          <cell r="G2619">
            <v>4</v>
          </cell>
          <cell r="H2619" t="e">
            <v>#N/A</v>
          </cell>
        </row>
        <row r="2620">
          <cell r="A2620">
            <v>6440642</v>
          </cell>
          <cell r="B2620" t="str">
            <v>صبري عبد المالك</v>
          </cell>
          <cell r="C2620" t="str">
            <v>WSB</v>
          </cell>
          <cell r="D2620">
            <v>57</v>
          </cell>
          <cell r="E2620" t="str">
            <v>عبد المولى رفعت</v>
          </cell>
          <cell r="F2620" t="str">
            <v>أحمد السيسي</v>
          </cell>
          <cell r="G2620">
            <v>4</v>
          </cell>
          <cell r="H2620" t="str">
            <v>صبري عبد المالك</v>
          </cell>
        </row>
        <row r="2621">
          <cell r="A2621">
            <v>6440686</v>
          </cell>
          <cell r="B2621" t="str">
            <v>خالد الشناط</v>
          </cell>
          <cell r="C2621" t="str">
            <v>LG</v>
          </cell>
          <cell r="D2621">
            <v>248</v>
          </cell>
          <cell r="E2621" t="str">
            <v>هاني عبد الجليل</v>
          </cell>
          <cell r="F2621" t="str">
            <v>ناصر عبد ربه</v>
          </cell>
          <cell r="G2621">
            <v>4</v>
          </cell>
          <cell r="H2621" t="str">
            <v>خالد الشناط</v>
          </cell>
        </row>
        <row r="2622">
          <cell r="A2622">
            <v>6440693</v>
          </cell>
          <cell r="B2622" t="str">
            <v>احمد مجاهد</v>
          </cell>
          <cell r="C2622" t="str">
            <v>LG</v>
          </cell>
          <cell r="D2622">
            <v>248</v>
          </cell>
          <cell r="E2622" t="str">
            <v>هاني عبد الجليل</v>
          </cell>
          <cell r="F2622" t="str">
            <v>ناصر عبد ربه</v>
          </cell>
          <cell r="G2622">
            <v>4</v>
          </cell>
          <cell r="H2622" t="str">
            <v>احمد مجاهد</v>
          </cell>
        </row>
        <row r="2623">
          <cell r="A2623">
            <v>6440699</v>
          </cell>
          <cell r="B2623" t="str">
            <v>هانى حجاج</v>
          </cell>
          <cell r="C2623" t="str">
            <v>LG</v>
          </cell>
          <cell r="D2623">
            <v>248</v>
          </cell>
          <cell r="E2623" t="str">
            <v>هاني عبد الجليل</v>
          </cell>
          <cell r="F2623" t="str">
            <v>ناصر عبد ربه</v>
          </cell>
          <cell r="G2623">
            <v>4</v>
          </cell>
          <cell r="H2623" t="str">
            <v>هانى حجاج</v>
          </cell>
        </row>
        <row r="2624">
          <cell r="A2624">
            <v>6440712</v>
          </cell>
          <cell r="B2624" t="str">
            <v>ابراهيم هبولة</v>
          </cell>
          <cell r="C2624" t="str">
            <v>WSC</v>
          </cell>
          <cell r="D2624">
            <v>248</v>
          </cell>
          <cell r="E2624" t="str">
            <v>هاني عبد الجليل</v>
          </cell>
          <cell r="F2624" t="str">
            <v>ناصر عبد ربه</v>
          </cell>
          <cell r="G2624">
            <v>4</v>
          </cell>
          <cell r="H2624" t="str">
            <v>ابراهيم هبولة</v>
          </cell>
        </row>
        <row r="2625">
          <cell r="A2625">
            <v>6440717</v>
          </cell>
          <cell r="B2625" t="str">
            <v>محمد السحالي</v>
          </cell>
          <cell r="C2625" t="str">
            <v>SG</v>
          </cell>
          <cell r="D2625">
            <v>64</v>
          </cell>
          <cell r="E2625" t="str">
            <v>محمود زغلول</v>
          </cell>
          <cell r="F2625" t="str">
            <v>عبد الحميد الخولي</v>
          </cell>
          <cell r="G2625">
            <v>4</v>
          </cell>
          <cell r="H2625" t="e">
            <v>#N/A</v>
          </cell>
        </row>
        <row r="2626">
          <cell r="A2626">
            <v>6440779</v>
          </cell>
          <cell r="B2626" t="str">
            <v>محمد المسلماني</v>
          </cell>
          <cell r="C2626" t="str">
            <v>LG</v>
          </cell>
          <cell r="D2626">
            <v>154</v>
          </cell>
          <cell r="E2626" t="str">
            <v>السيد القرش</v>
          </cell>
          <cell r="F2626" t="str">
            <v>ناصر عبد ربه</v>
          </cell>
          <cell r="G2626">
            <v>4</v>
          </cell>
          <cell r="H2626" t="str">
            <v>محمد المسلماني</v>
          </cell>
        </row>
        <row r="2627">
          <cell r="A2627">
            <v>6440821</v>
          </cell>
          <cell r="B2627" t="str">
            <v>محمد ابراهيم</v>
          </cell>
          <cell r="C2627" t="str">
            <v>LG</v>
          </cell>
          <cell r="D2627">
            <v>247</v>
          </cell>
          <cell r="E2627" t="str">
            <v>بدر الشهاوي</v>
          </cell>
          <cell r="F2627" t="str">
            <v>محمد محمود</v>
          </cell>
          <cell r="G2627">
            <v>4</v>
          </cell>
          <cell r="H2627" t="str">
            <v>محمد ابراهيم</v>
          </cell>
        </row>
        <row r="2628">
          <cell r="A2628">
            <v>6440823</v>
          </cell>
          <cell r="B2628" t="str">
            <v>محمد نواره</v>
          </cell>
          <cell r="C2628" t="str">
            <v>WSB</v>
          </cell>
          <cell r="D2628">
            <v>160</v>
          </cell>
          <cell r="E2628" t="str">
            <v>أحمد حلمي</v>
          </cell>
          <cell r="F2628" t="str">
            <v>عزت السيسي</v>
          </cell>
          <cell r="G2628">
            <v>4</v>
          </cell>
          <cell r="H2628" t="str">
            <v>محمد نواره</v>
          </cell>
        </row>
        <row r="2629">
          <cell r="A2629">
            <v>6440950</v>
          </cell>
          <cell r="B2629" t="str">
            <v>محمد عيد</v>
          </cell>
          <cell r="C2629" t="str">
            <v>DSC</v>
          </cell>
          <cell r="D2629">
            <v>54</v>
          </cell>
          <cell r="E2629" t="str">
            <v>مصطفى لطفي</v>
          </cell>
          <cell r="F2629" t="str">
            <v>عزت السيسي</v>
          </cell>
          <cell r="G2629">
            <v>4</v>
          </cell>
          <cell r="H2629" t="str">
            <v>محمد عيد</v>
          </cell>
        </row>
        <row r="2630">
          <cell r="A2630">
            <v>6440952</v>
          </cell>
          <cell r="B2630" t="str">
            <v>عونى بدر</v>
          </cell>
          <cell r="C2630" t="str">
            <v>LG</v>
          </cell>
          <cell r="D2630">
            <v>248</v>
          </cell>
          <cell r="E2630" t="str">
            <v>هاني عبد الجليل</v>
          </cell>
          <cell r="F2630" t="str">
            <v>ناصر عبد ربه</v>
          </cell>
          <cell r="G2630">
            <v>4</v>
          </cell>
          <cell r="H2630" t="str">
            <v>عونى بدر</v>
          </cell>
        </row>
        <row r="2631">
          <cell r="A2631">
            <v>6440993</v>
          </cell>
          <cell r="B2631" t="str">
            <v>نبيل النحاس</v>
          </cell>
          <cell r="C2631" t="str">
            <v>LG</v>
          </cell>
          <cell r="D2631">
            <v>248</v>
          </cell>
          <cell r="E2631" t="str">
            <v>هاني عبد الجليل</v>
          </cell>
          <cell r="F2631" t="str">
            <v>ناصر عبد ربه</v>
          </cell>
          <cell r="G2631">
            <v>4</v>
          </cell>
          <cell r="H2631" t="str">
            <v>نبيل النحاس</v>
          </cell>
        </row>
        <row r="2632">
          <cell r="A2632">
            <v>6440994</v>
          </cell>
          <cell r="B2632" t="str">
            <v>خالد هانو</v>
          </cell>
          <cell r="C2632" t="str">
            <v>LG</v>
          </cell>
          <cell r="D2632">
            <v>232</v>
          </cell>
          <cell r="E2632" t="str">
            <v>محمد المطراوي</v>
          </cell>
          <cell r="F2632" t="str">
            <v>عزت السيسي</v>
          </cell>
          <cell r="G2632">
            <v>4</v>
          </cell>
          <cell r="H2632" t="str">
            <v>خالد هانو</v>
          </cell>
        </row>
        <row r="2633">
          <cell r="A2633">
            <v>6440996</v>
          </cell>
          <cell r="B2633" t="str">
            <v>الرحمة للتجارة</v>
          </cell>
          <cell r="C2633" t="str">
            <v>LG</v>
          </cell>
          <cell r="D2633">
            <v>154</v>
          </cell>
          <cell r="E2633" t="str">
            <v>السيد القرش</v>
          </cell>
          <cell r="F2633" t="str">
            <v>ناصر عبد ربه</v>
          </cell>
          <cell r="G2633">
            <v>4</v>
          </cell>
          <cell r="H2633" t="str">
            <v>الرحمة للتجارة</v>
          </cell>
        </row>
        <row r="2634">
          <cell r="A2634">
            <v>6441005</v>
          </cell>
          <cell r="B2634" t="str">
            <v>امباركة عطية</v>
          </cell>
          <cell r="C2634" t="str">
            <v>SG</v>
          </cell>
          <cell r="D2634">
            <v>159</v>
          </cell>
          <cell r="E2634" t="str">
            <v>إبراهيم مصباح جامع</v>
          </cell>
          <cell r="F2634" t="str">
            <v>عمرو جابر</v>
          </cell>
          <cell r="G2634">
            <v>4</v>
          </cell>
          <cell r="H2634" t="e">
            <v>#N/A</v>
          </cell>
        </row>
        <row r="2635">
          <cell r="A2635">
            <v>6441152</v>
          </cell>
          <cell r="B2635" t="str">
            <v>ايمن سليمان</v>
          </cell>
          <cell r="C2635" t="str">
            <v>SG</v>
          </cell>
          <cell r="D2635">
            <v>163</v>
          </cell>
          <cell r="E2635" t="str">
            <v>محمود السعيد</v>
          </cell>
          <cell r="F2635" t="str">
            <v>أحمد فتحي</v>
          </cell>
          <cell r="G2635">
            <v>4</v>
          </cell>
          <cell r="H2635" t="e">
            <v>#N/A</v>
          </cell>
        </row>
        <row r="2636">
          <cell r="A2636">
            <v>6441266</v>
          </cell>
          <cell r="B2636" t="str">
            <v>بيومي سعد الله</v>
          </cell>
          <cell r="C2636" t="str">
            <v>SG</v>
          </cell>
          <cell r="D2636">
            <v>166</v>
          </cell>
          <cell r="E2636" t="str">
            <v>مجدي عيد</v>
          </cell>
          <cell r="F2636" t="str">
            <v>أحمد فتحي</v>
          </cell>
          <cell r="G2636">
            <v>4</v>
          </cell>
          <cell r="H2636" t="e">
            <v>#N/A</v>
          </cell>
        </row>
        <row r="2637">
          <cell r="A2637">
            <v>6441267</v>
          </cell>
          <cell r="B2637" t="str">
            <v>أحمد عبد الرحمن</v>
          </cell>
          <cell r="C2637" t="str">
            <v>SG</v>
          </cell>
          <cell r="D2637">
            <v>166</v>
          </cell>
          <cell r="E2637" t="str">
            <v>مجدي عيد</v>
          </cell>
          <cell r="F2637" t="str">
            <v>أحمد فتحي</v>
          </cell>
          <cell r="G2637">
            <v>4</v>
          </cell>
          <cell r="H2637" t="e">
            <v>#N/A</v>
          </cell>
        </row>
        <row r="2638">
          <cell r="A2638">
            <v>6441290</v>
          </cell>
          <cell r="B2638" t="str">
            <v>جابر جنيدي</v>
          </cell>
          <cell r="C2638" t="str">
            <v>SG</v>
          </cell>
          <cell r="D2638">
            <v>163</v>
          </cell>
          <cell r="E2638" t="str">
            <v>محمود السعيد</v>
          </cell>
          <cell r="F2638" t="str">
            <v>أحمد فتحي</v>
          </cell>
          <cell r="G2638">
            <v>4</v>
          </cell>
          <cell r="H2638" t="e">
            <v>#N/A</v>
          </cell>
        </row>
        <row r="2639">
          <cell r="A2639">
            <v>6441324</v>
          </cell>
          <cell r="B2639" t="str">
            <v>خالد مرسى</v>
          </cell>
          <cell r="C2639" t="str">
            <v>WSA</v>
          </cell>
          <cell r="D2639">
            <v>151</v>
          </cell>
          <cell r="E2639" t="str">
            <v>محمد فرحات</v>
          </cell>
          <cell r="F2639" t="str">
            <v>أحمد السيسي</v>
          </cell>
          <cell r="G2639">
            <v>4</v>
          </cell>
          <cell r="H2639" t="str">
            <v>خالد مرسى</v>
          </cell>
        </row>
        <row r="2640">
          <cell r="A2640">
            <v>6441395</v>
          </cell>
          <cell r="B2640" t="str">
            <v>علي محمد</v>
          </cell>
          <cell r="C2640" t="str">
            <v>SG</v>
          </cell>
          <cell r="D2640">
            <v>163</v>
          </cell>
          <cell r="E2640" t="str">
            <v>محمود السعيد</v>
          </cell>
          <cell r="F2640" t="str">
            <v>أحمد فتحي</v>
          </cell>
          <cell r="G2640">
            <v>4</v>
          </cell>
          <cell r="H2640" t="e">
            <v>#N/A</v>
          </cell>
        </row>
        <row r="2641">
          <cell r="A2641">
            <v>6441440</v>
          </cell>
          <cell r="B2641" t="str">
            <v>ماهر العشرى</v>
          </cell>
          <cell r="C2641" t="str">
            <v>LG</v>
          </cell>
          <cell r="D2641">
            <v>168</v>
          </cell>
          <cell r="E2641" t="str">
            <v>محمود مصطفى</v>
          </cell>
          <cell r="F2641" t="str">
            <v>محمد محمود</v>
          </cell>
          <cell r="G2641">
            <v>4</v>
          </cell>
          <cell r="H2641" t="str">
            <v>ماهر العشرى</v>
          </cell>
        </row>
        <row r="2642">
          <cell r="A2642">
            <v>6441497</v>
          </cell>
          <cell r="B2642" t="str">
            <v>الحور العين ( مصطفى )</v>
          </cell>
          <cell r="C2642" t="str">
            <v>LG</v>
          </cell>
          <cell r="D2642">
            <v>161</v>
          </cell>
          <cell r="E2642" t="str">
            <v>هاني كامل</v>
          </cell>
          <cell r="F2642" t="str">
            <v>ناصر عبد ربه</v>
          </cell>
          <cell r="G2642">
            <v>4</v>
          </cell>
          <cell r="H2642" t="str">
            <v>الحور العين ( مصطفى )</v>
          </cell>
        </row>
        <row r="2643">
          <cell r="A2643">
            <v>6441504</v>
          </cell>
          <cell r="B2643" t="str">
            <v>عبد الرحمن الطوخى</v>
          </cell>
          <cell r="C2643" t="str">
            <v>SG</v>
          </cell>
          <cell r="D2643">
            <v>59</v>
          </cell>
          <cell r="E2643" t="str">
            <v>امير السعيد مطاوع</v>
          </cell>
          <cell r="F2643" t="str">
            <v>أحمد فتحي</v>
          </cell>
          <cell r="G2643">
            <v>4</v>
          </cell>
          <cell r="H2643" t="e">
            <v>#N/A</v>
          </cell>
        </row>
        <row r="2644">
          <cell r="A2644">
            <v>6441505</v>
          </cell>
          <cell r="B2644" t="str">
            <v>ماركت اسد</v>
          </cell>
          <cell r="C2644" t="str">
            <v>SG</v>
          </cell>
          <cell r="D2644">
            <v>59</v>
          </cell>
          <cell r="E2644" t="str">
            <v>امير السعيد مطاوع</v>
          </cell>
          <cell r="F2644" t="str">
            <v>أحمد فتحي</v>
          </cell>
          <cell r="G2644">
            <v>4</v>
          </cell>
          <cell r="H2644" t="e">
            <v>#N/A</v>
          </cell>
        </row>
        <row r="2645">
          <cell r="A2645">
            <v>6441517</v>
          </cell>
          <cell r="B2645" t="str">
            <v>الحاجة صابره</v>
          </cell>
          <cell r="C2645" t="str">
            <v>SG</v>
          </cell>
          <cell r="D2645">
            <v>163</v>
          </cell>
          <cell r="E2645" t="str">
            <v>محمود السعيد</v>
          </cell>
          <cell r="F2645" t="str">
            <v>أحمد فتحي</v>
          </cell>
          <cell r="G2645">
            <v>4</v>
          </cell>
          <cell r="H2645" t="e">
            <v>#N/A</v>
          </cell>
        </row>
        <row r="2646">
          <cell r="A2646">
            <v>6441518</v>
          </cell>
          <cell r="B2646" t="str">
            <v>صابر احمدج خليل</v>
          </cell>
          <cell r="C2646" t="str">
            <v>SG</v>
          </cell>
          <cell r="D2646">
            <v>163</v>
          </cell>
          <cell r="E2646" t="str">
            <v>محمود السعيد</v>
          </cell>
          <cell r="F2646" t="str">
            <v>أحمد فتحي</v>
          </cell>
          <cell r="G2646">
            <v>4</v>
          </cell>
          <cell r="H2646" t="e">
            <v>#N/A</v>
          </cell>
        </row>
        <row r="2647">
          <cell r="A2647">
            <v>6441519</v>
          </cell>
          <cell r="B2647" t="str">
            <v>مسعود بركات</v>
          </cell>
          <cell r="C2647" t="str">
            <v>SG</v>
          </cell>
          <cell r="D2647">
            <v>163</v>
          </cell>
          <cell r="E2647" t="str">
            <v>محمود السعيد</v>
          </cell>
          <cell r="F2647" t="str">
            <v>أحمد فتحي</v>
          </cell>
          <cell r="G2647">
            <v>4</v>
          </cell>
          <cell r="H2647" t="e">
            <v>#N/A</v>
          </cell>
        </row>
        <row r="2648">
          <cell r="A2648">
            <v>6441521</v>
          </cell>
          <cell r="B2648" t="str">
            <v>عبد الله جنيدى</v>
          </cell>
          <cell r="C2648" t="str">
            <v>SG</v>
          </cell>
          <cell r="D2648">
            <v>163</v>
          </cell>
          <cell r="E2648" t="str">
            <v>محمود السعيد</v>
          </cell>
          <cell r="F2648" t="str">
            <v>أحمد فتحي</v>
          </cell>
          <cell r="G2648">
            <v>4</v>
          </cell>
          <cell r="H2648" t="e">
            <v>#N/A</v>
          </cell>
        </row>
        <row r="2649">
          <cell r="A2649">
            <v>6441522</v>
          </cell>
          <cell r="B2649" t="str">
            <v>س. م البركة</v>
          </cell>
          <cell r="C2649" t="str">
            <v>SG</v>
          </cell>
          <cell r="D2649">
            <v>163</v>
          </cell>
          <cell r="E2649" t="str">
            <v>محمود السعيد</v>
          </cell>
          <cell r="F2649" t="str">
            <v>أحمد فتحي</v>
          </cell>
          <cell r="G2649">
            <v>4</v>
          </cell>
          <cell r="H2649" t="e">
            <v>#N/A</v>
          </cell>
        </row>
        <row r="2650">
          <cell r="A2650">
            <v>6441561</v>
          </cell>
          <cell r="B2650" t="str">
            <v>خالد عوض</v>
          </cell>
          <cell r="C2650" t="str">
            <v>DSA+</v>
          </cell>
          <cell r="D2650">
            <v>57</v>
          </cell>
          <cell r="E2650" t="str">
            <v>عبد المولى رفعت</v>
          </cell>
          <cell r="F2650" t="str">
            <v>أحمد السيسي</v>
          </cell>
          <cell r="G2650">
            <v>4</v>
          </cell>
          <cell r="H2650" t="str">
            <v>خالد عوض</v>
          </cell>
        </row>
        <row r="2651">
          <cell r="A2651">
            <v>6441563</v>
          </cell>
          <cell r="B2651" t="str">
            <v>عماد فتحى</v>
          </cell>
          <cell r="C2651" t="str">
            <v>DSC</v>
          </cell>
          <cell r="D2651">
            <v>164</v>
          </cell>
          <cell r="E2651" t="str">
            <v>أبو الخير ضبيش</v>
          </cell>
          <cell r="F2651" t="str">
            <v>أحمد السيسي</v>
          </cell>
          <cell r="G2651">
            <v>4</v>
          </cell>
          <cell r="H2651" t="str">
            <v>عماد فتحى</v>
          </cell>
        </row>
        <row r="2652">
          <cell r="A2652">
            <v>6441575</v>
          </cell>
          <cell r="B2652" t="str">
            <v>محمد الحواشى</v>
          </cell>
          <cell r="C2652" t="str">
            <v>LG</v>
          </cell>
          <cell r="D2652">
            <v>157</v>
          </cell>
          <cell r="E2652" t="str">
            <v>محمد عامر</v>
          </cell>
          <cell r="F2652" t="str">
            <v>عزت السيسي</v>
          </cell>
          <cell r="G2652">
            <v>4</v>
          </cell>
          <cell r="H2652" t="str">
            <v>محمد الحواشى</v>
          </cell>
        </row>
        <row r="2653">
          <cell r="A2653">
            <v>6441576</v>
          </cell>
          <cell r="B2653" t="str">
            <v>شركة الهدى لتجارة المواد الغذائية</v>
          </cell>
          <cell r="C2653" t="str">
            <v>WSC</v>
          </cell>
          <cell r="D2653">
            <v>54</v>
          </cell>
          <cell r="E2653" t="str">
            <v>مصطفى لطفي</v>
          </cell>
          <cell r="F2653" t="str">
            <v>عزت السيسي</v>
          </cell>
          <cell r="G2653">
            <v>4</v>
          </cell>
          <cell r="H2653" t="str">
            <v>شركة الهدى لتجارة المواد الغذائية</v>
          </cell>
        </row>
        <row r="2654">
          <cell r="A2654">
            <v>6441589</v>
          </cell>
          <cell r="B2654" t="str">
            <v>السيد اسماعيل ابراهيم</v>
          </cell>
          <cell r="C2654" t="str">
            <v>SG</v>
          </cell>
          <cell r="D2654">
            <v>65</v>
          </cell>
          <cell r="E2654" t="str">
            <v>محمود أشرف</v>
          </cell>
          <cell r="F2654" t="str">
            <v>شريف رجب</v>
          </cell>
          <cell r="G2654">
            <v>4</v>
          </cell>
          <cell r="H2654" t="e">
            <v>#N/A</v>
          </cell>
        </row>
        <row r="2655">
          <cell r="A2655">
            <v>6441627</v>
          </cell>
          <cell r="B2655" t="str">
            <v>مصطفى الاميري</v>
          </cell>
          <cell r="C2655" t="str">
            <v>LG</v>
          </cell>
          <cell r="D2655">
            <v>248</v>
          </cell>
          <cell r="E2655" t="str">
            <v>هاني عبد الجليل</v>
          </cell>
          <cell r="F2655" t="str">
            <v>ناصر عبد ربه</v>
          </cell>
          <cell r="G2655">
            <v>4</v>
          </cell>
          <cell r="H2655" t="str">
            <v>مصطفى الاميري</v>
          </cell>
        </row>
        <row r="2656">
          <cell r="A2656">
            <v>6441663</v>
          </cell>
          <cell r="B2656" t="str">
            <v>القبلاوي</v>
          </cell>
          <cell r="C2656" t="str">
            <v>SG</v>
          </cell>
          <cell r="D2656">
            <v>64</v>
          </cell>
          <cell r="E2656" t="str">
            <v>محمود زغلول</v>
          </cell>
          <cell r="F2656" t="str">
            <v>عبد الحميد الخولي</v>
          </cell>
          <cell r="G2656">
            <v>4</v>
          </cell>
          <cell r="H2656" t="e">
            <v>#N/A</v>
          </cell>
        </row>
        <row r="2657">
          <cell r="A2657">
            <v>6441866</v>
          </cell>
          <cell r="B2657" t="str">
            <v>عالم المنظفات 2</v>
          </cell>
          <cell r="C2657" t="str">
            <v>SG</v>
          </cell>
          <cell r="D2657">
            <v>217</v>
          </cell>
          <cell r="E2657" t="str">
            <v>محمود امام</v>
          </cell>
          <cell r="F2657" t="str">
            <v>عمرو جابر</v>
          </cell>
          <cell r="G2657">
            <v>4</v>
          </cell>
          <cell r="H2657" t="e">
            <v>#N/A</v>
          </cell>
        </row>
        <row r="2658">
          <cell r="A2658">
            <v>6441867</v>
          </cell>
          <cell r="B2658" t="str">
            <v>ابو يوسف</v>
          </cell>
          <cell r="C2658" t="str">
            <v>SG</v>
          </cell>
          <cell r="D2658">
            <v>217</v>
          </cell>
          <cell r="E2658" t="str">
            <v>محمود امام</v>
          </cell>
          <cell r="F2658" t="str">
            <v>عمرو جابر</v>
          </cell>
          <cell r="G2658">
            <v>4</v>
          </cell>
          <cell r="H2658" t="e">
            <v>#N/A</v>
          </cell>
        </row>
        <row r="2659">
          <cell r="A2659">
            <v>6441873</v>
          </cell>
          <cell r="B2659" t="str">
            <v>احمد زاهر</v>
          </cell>
          <cell r="C2659" t="str">
            <v>SG</v>
          </cell>
          <cell r="D2659">
            <v>166</v>
          </cell>
          <cell r="E2659" t="str">
            <v>مجدي عيد</v>
          </cell>
          <cell r="F2659" t="str">
            <v>أحمد فتحي</v>
          </cell>
          <cell r="G2659">
            <v>4</v>
          </cell>
          <cell r="H2659" t="e">
            <v>#N/A</v>
          </cell>
        </row>
        <row r="2660">
          <cell r="A2660">
            <v>6441874</v>
          </cell>
          <cell r="B2660" t="str">
            <v>ام مى</v>
          </cell>
          <cell r="C2660" t="str">
            <v>SG</v>
          </cell>
          <cell r="D2660">
            <v>166</v>
          </cell>
          <cell r="E2660" t="str">
            <v>مجدي عيد</v>
          </cell>
          <cell r="F2660" t="str">
            <v>أحمد فتحي</v>
          </cell>
          <cell r="G2660">
            <v>4</v>
          </cell>
          <cell r="H2660" t="e">
            <v>#N/A</v>
          </cell>
        </row>
        <row r="2661">
          <cell r="A2661">
            <v>6441882</v>
          </cell>
          <cell r="B2661" t="str">
            <v>الرجبي</v>
          </cell>
          <cell r="C2661" t="str">
            <v>SG</v>
          </cell>
          <cell r="D2661">
            <v>217</v>
          </cell>
          <cell r="E2661" t="str">
            <v>محمود امام</v>
          </cell>
          <cell r="F2661" t="str">
            <v>عمرو جابر</v>
          </cell>
          <cell r="G2661">
            <v>4</v>
          </cell>
          <cell r="H2661" t="e">
            <v>#N/A</v>
          </cell>
        </row>
        <row r="2662">
          <cell r="A2662">
            <v>6441933</v>
          </cell>
          <cell r="B2662" t="str">
            <v>تعاون قطور (أ)</v>
          </cell>
          <cell r="C2662" t="str">
            <v>LG</v>
          </cell>
          <cell r="D2662">
            <v>223</v>
          </cell>
          <cell r="E2662" t="str">
            <v>السيد بسيوني الغنام</v>
          </cell>
          <cell r="F2662" t="str">
            <v>ناصر عبد ربه</v>
          </cell>
          <cell r="G2662">
            <v>4</v>
          </cell>
          <cell r="H2662" t="str">
            <v>تعاون قطور (أ)</v>
          </cell>
        </row>
        <row r="2663">
          <cell r="A2663">
            <v>6441934</v>
          </cell>
          <cell r="B2663" t="str">
            <v>تعاون قطور (ب)</v>
          </cell>
          <cell r="C2663" t="str">
            <v>LG</v>
          </cell>
          <cell r="D2663">
            <v>223</v>
          </cell>
          <cell r="E2663" t="str">
            <v>السيد بسيوني الغنام</v>
          </cell>
          <cell r="F2663" t="str">
            <v>ناصر عبد ربه</v>
          </cell>
          <cell r="G2663">
            <v>4</v>
          </cell>
          <cell r="H2663" t="str">
            <v>تعاون قطور (ب)</v>
          </cell>
        </row>
        <row r="2664">
          <cell r="A2664">
            <v>6441946</v>
          </cell>
          <cell r="B2664" t="str">
            <v>سعيد الهوارى</v>
          </cell>
          <cell r="C2664" t="str">
            <v>LG</v>
          </cell>
          <cell r="D2664">
            <v>223</v>
          </cell>
          <cell r="E2664" t="str">
            <v>السيد بسيوني الغنام</v>
          </cell>
          <cell r="F2664" t="str">
            <v>ناصر عبد ربه</v>
          </cell>
          <cell r="G2664">
            <v>4</v>
          </cell>
          <cell r="H2664" t="str">
            <v>سعيد الهوارى</v>
          </cell>
        </row>
        <row r="2665">
          <cell r="A2665">
            <v>6441990</v>
          </cell>
          <cell r="B2665" t="str">
            <v>يوسف ربيع - كتامه</v>
          </cell>
          <cell r="C2665" t="str">
            <v>LG</v>
          </cell>
          <cell r="D2665">
            <v>232</v>
          </cell>
          <cell r="E2665" t="str">
            <v>محمد المطراوي</v>
          </cell>
          <cell r="F2665" t="str">
            <v>عزت السيسي</v>
          </cell>
          <cell r="G2665">
            <v>4</v>
          </cell>
          <cell r="H2665" t="str">
            <v>يوسف ربيع - كتامه</v>
          </cell>
        </row>
        <row r="2666">
          <cell r="A2666">
            <v>6441996</v>
          </cell>
          <cell r="B2666" t="str">
            <v>ادهم ابو شعيب</v>
          </cell>
          <cell r="C2666" t="str">
            <v>SG</v>
          </cell>
          <cell r="D2666">
            <v>56</v>
          </cell>
          <cell r="E2666" t="str">
            <v>أحمد سمير عرفات</v>
          </cell>
          <cell r="F2666" t="str">
            <v>عبد الحميد الخولي</v>
          </cell>
          <cell r="G2666">
            <v>4</v>
          </cell>
          <cell r="H2666" t="e">
            <v>#N/A</v>
          </cell>
        </row>
        <row r="2667">
          <cell r="A2667">
            <v>6441998</v>
          </cell>
          <cell r="B2667" t="str">
            <v>عبد الحليم المرشدى</v>
          </cell>
          <cell r="C2667" t="str">
            <v>LG</v>
          </cell>
          <cell r="D2667">
            <v>255</v>
          </cell>
          <cell r="E2667" t="str">
            <v>أحمد حسني</v>
          </cell>
          <cell r="F2667" t="str">
            <v>محمد محمود</v>
          </cell>
          <cell r="G2667">
            <v>4</v>
          </cell>
          <cell r="H2667" t="str">
            <v>عبد الحليم المرشدى</v>
          </cell>
        </row>
        <row r="2668">
          <cell r="A2668">
            <v>6442026</v>
          </cell>
          <cell r="B2668" t="str">
            <v>حسن عبد الحميد ابو احمد</v>
          </cell>
          <cell r="C2668" t="str">
            <v>SG</v>
          </cell>
          <cell r="D2668">
            <v>274</v>
          </cell>
          <cell r="E2668" t="str">
            <v>محمد ابو اليزيد</v>
          </cell>
          <cell r="F2668" t="str">
            <v>أحمد فتحي</v>
          </cell>
          <cell r="G2668">
            <v>4</v>
          </cell>
          <cell r="H2668" t="e">
            <v>#N/A</v>
          </cell>
        </row>
        <row r="2669">
          <cell r="A2669">
            <v>6442055</v>
          </cell>
          <cell r="B2669" t="str">
            <v>بسيونى سالم عامر</v>
          </cell>
          <cell r="C2669" t="str">
            <v>SG</v>
          </cell>
          <cell r="D2669">
            <v>274</v>
          </cell>
          <cell r="E2669" t="str">
            <v>محمد ابو اليزيد</v>
          </cell>
          <cell r="F2669" t="str">
            <v>أحمد فتحي</v>
          </cell>
          <cell r="G2669">
            <v>4</v>
          </cell>
          <cell r="H2669" t="e">
            <v>#N/A</v>
          </cell>
        </row>
        <row r="2670">
          <cell r="A2670">
            <v>6442079</v>
          </cell>
          <cell r="B2670" t="str">
            <v>البان ابو رامي</v>
          </cell>
          <cell r="C2670" t="str">
            <v>SG</v>
          </cell>
          <cell r="D2670">
            <v>165</v>
          </cell>
          <cell r="E2670" t="str">
            <v>محمد سعد</v>
          </cell>
          <cell r="F2670" t="str">
            <v>عمرو جابر</v>
          </cell>
          <cell r="G2670">
            <v>4</v>
          </cell>
          <cell r="H2670" t="e">
            <v>#N/A</v>
          </cell>
        </row>
        <row r="2671">
          <cell r="A2671">
            <v>6442124</v>
          </cell>
          <cell r="B2671" t="str">
            <v>سعيد مناع</v>
          </cell>
          <cell r="C2671" t="str">
            <v>LG</v>
          </cell>
          <cell r="D2671">
            <v>247</v>
          </cell>
          <cell r="E2671" t="str">
            <v>بدر الشهاوي</v>
          </cell>
          <cell r="F2671" t="str">
            <v>محمد محمود</v>
          </cell>
          <cell r="G2671">
            <v>4</v>
          </cell>
          <cell r="H2671" t="str">
            <v>سعيد مناع</v>
          </cell>
        </row>
        <row r="2672">
          <cell r="A2672">
            <v>6442139</v>
          </cell>
          <cell r="B2672" t="str">
            <v>سوق الحداد</v>
          </cell>
          <cell r="C2672" t="str">
            <v>SG</v>
          </cell>
          <cell r="D2672">
            <v>163</v>
          </cell>
          <cell r="E2672" t="str">
            <v>محمود السعيد</v>
          </cell>
          <cell r="F2672" t="str">
            <v>أحمد فتحي</v>
          </cell>
          <cell r="G2672">
            <v>4</v>
          </cell>
          <cell r="H2672" t="e">
            <v>#N/A</v>
          </cell>
        </row>
        <row r="2673">
          <cell r="A2673">
            <v>6442149</v>
          </cell>
          <cell r="B2673" t="str">
            <v>هيثم المؤمن</v>
          </cell>
          <cell r="C2673" t="str">
            <v>WSC</v>
          </cell>
          <cell r="D2673">
            <v>168</v>
          </cell>
          <cell r="E2673" t="str">
            <v>محمود مصطفى</v>
          </cell>
          <cell r="F2673" t="str">
            <v>محمد محمود</v>
          </cell>
          <cell r="G2673">
            <v>4</v>
          </cell>
          <cell r="H2673" t="str">
            <v>هيثم المؤمن</v>
          </cell>
        </row>
        <row r="2674">
          <cell r="A2674">
            <v>6442167</v>
          </cell>
          <cell r="B2674" t="str">
            <v>يابلاش</v>
          </cell>
          <cell r="C2674" t="str">
            <v>SG</v>
          </cell>
          <cell r="D2674">
            <v>217</v>
          </cell>
          <cell r="E2674" t="str">
            <v>محمود امام</v>
          </cell>
          <cell r="F2674" t="str">
            <v>عمرو جابر</v>
          </cell>
          <cell r="G2674">
            <v>4</v>
          </cell>
          <cell r="H2674" t="e">
            <v>#N/A</v>
          </cell>
        </row>
        <row r="2675">
          <cell r="A2675">
            <v>6442186</v>
          </cell>
          <cell r="B2675" t="str">
            <v>الامانه</v>
          </cell>
          <cell r="C2675" t="str">
            <v>SG</v>
          </cell>
          <cell r="D2675">
            <v>58</v>
          </cell>
          <cell r="E2675" t="str">
            <v>محمد الصنفاوي</v>
          </cell>
          <cell r="F2675" t="str">
            <v>عبد الحميد الخولي</v>
          </cell>
          <cell r="G2675">
            <v>4</v>
          </cell>
          <cell r="H2675" t="e">
            <v>#N/A</v>
          </cell>
        </row>
        <row r="2676">
          <cell r="A2676">
            <v>6442197</v>
          </cell>
          <cell r="B2676" t="str">
            <v>محمودعبد الحليم محمود</v>
          </cell>
          <cell r="C2676" t="str">
            <v>SG</v>
          </cell>
          <cell r="D2676">
            <v>165</v>
          </cell>
          <cell r="E2676" t="str">
            <v>محمد سعد</v>
          </cell>
          <cell r="F2676" t="str">
            <v>عمرو جابر</v>
          </cell>
          <cell r="G2676">
            <v>4</v>
          </cell>
          <cell r="H2676" t="e">
            <v>#N/A</v>
          </cell>
        </row>
        <row r="2677">
          <cell r="A2677">
            <v>6442208</v>
          </cell>
          <cell r="B2677" t="str">
            <v>اسماعيل ابو العتيبة</v>
          </cell>
          <cell r="C2677" t="str">
            <v>LG</v>
          </cell>
          <cell r="D2677">
            <v>154</v>
          </cell>
          <cell r="E2677" t="str">
            <v>السيد القرش</v>
          </cell>
          <cell r="F2677" t="str">
            <v>ناصر عبد ربه</v>
          </cell>
          <cell r="G2677">
            <v>4</v>
          </cell>
          <cell r="H2677" t="str">
            <v>اسماعيل ابو العتيبة</v>
          </cell>
        </row>
        <row r="2678">
          <cell r="A2678">
            <v>6442263</v>
          </cell>
          <cell r="B2678" t="str">
            <v>حافظ عيسي</v>
          </cell>
          <cell r="C2678" t="str">
            <v>SG</v>
          </cell>
          <cell r="D2678">
            <v>65</v>
          </cell>
          <cell r="E2678" t="str">
            <v>محمود أشرف</v>
          </cell>
          <cell r="F2678" t="str">
            <v>شريف رجب</v>
          </cell>
          <cell r="G2678">
            <v>4</v>
          </cell>
          <cell r="H2678" t="e">
            <v>#N/A</v>
          </cell>
        </row>
        <row r="2679">
          <cell r="A2679">
            <v>6442266</v>
          </cell>
          <cell r="B2679" t="str">
            <v>احمد شلبي</v>
          </cell>
          <cell r="C2679" t="str">
            <v>LG</v>
          </cell>
          <cell r="D2679">
            <v>223</v>
          </cell>
          <cell r="E2679" t="str">
            <v>السيد بسيوني الغنام</v>
          </cell>
          <cell r="F2679" t="str">
            <v>ناصر عبد ربه</v>
          </cell>
          <cell r="G2679">
            <v>4</v>
          </cell>
          <cell r="H2679" t="str">
            <v>احمد شلبي</v>
          </cell>
        </row>
        <row r="2680">
          <cell r="A2680">
            <v>6442279</v>
          </cell>
          <cell r="B2680" t="str">
            <v>ابو وليد</v>
          </cell>
          <cell r="C2680" t="str">
            <v>SG</v>
          </cell>
          <cell r="D2680">
            <v>165</v>
          </cell>
          <cell r="E2680" t="str">
            <v>محمد سعد</v>
          </cell>
          <cell r="F2680" t="str">
            <v>عمرو جابر</v>
          </cell>
          <cell r="G2680">
            <v>4</v>
          </cell>
          <cell r="H2680" t="e">
            <v>#N/A</v>
          </cell>
        </row>
        <row r="2681">
          <cell r="A2681">
            <v>6442283</v>
          </cell>
          <cell r="B2681" t="str">
            <v>محمد عبد الفتاح طنطاوي</v>
          </cell>
          <cell r="C2681" t="str">
            <v>LG</v>
          </cell>
          <cell r="D2681">
            <v>161</v>
          </cell>
          <cell r="E2681" t="str">
            <v>هاني كامل</v>
          </cell>
          <cell r="F2681" t="str">
            <v>ناصر عبد ربه</v>
          </cell>
          <cell r="G2681">
            <v>4</v>
          </cell>
          <cell r="H2681" t="str">
            <v>محمد عبد الفتاح طنطاوي</v>
          </cell>
        </row>
        <row r="2682">
          <cell r="A2682">
            <v>6442305</v>
          </cell>
          <cell r="B2682" t="str">
            <v>محمد متولي</v>
          </cell>
          <cell r="C2682" t="str">
            <v>LG</v>
          </cell>
          <cell r="D2682">
            <v>52</v>
          </cell>
          <cell r="E2682" t="str">
            <v>احمد اليماني</v>
          </cell>
          <cell r="F2682" t="str">
            <v>محمد محمود</v>
          </cell>
          <cell r="G2682">
            <v>4</v>
          </cell>
          <cell r="H2682" t="str">
            <v>محمد متولي</v>
          </cell>
        </row>
        <row r="2683">
          <cell r="A2683">
            <v>6442334</v>
          </cell>
          <cell r="B2683" t="str">
            <v>محمد جمال الطناحي</v>
          </cell>
          <cell r="C2683" t="str">
            <v>SG</v>
          </cell>
          <cell r="D2683">
            <v>58</v>
          </cell>
          <cell r="E2683" t="str">
            <v>محمد الصنفاوي</v>
          </cell>
          <cell r="F2683" t="str">
            <v>عبد الحميد الخولي</v>
          </cell>
          <cell r="G2683">
            <v>4</v>
          </cell>
          <cell r="H2683" t="e">
            <v>#N/A</v>
          </cell>
        </row>
        <row r="2684">
          <cell r="A2684">
            <v>6442374</v>
          </cell>
          <cell r="B2684" t="str">
            <v>تعاون ابو دراع</v>
          </cell>
          <cell r="C2684" t="str">
            <v>SG</v>
          </cell>
          <cell r="D2684">
            <v>217</v>
          </cell>
          <cell r="E2684" t="str">
            <v>محمود امام</v>
          </cell>
          <cell r="F2684" t="str">
            <v>عمرو جابر</v>
          </cell>
          <cell r="G2684">
            <v>4</v>
          </cell>
          <cell r="H2684" t="e">
            <v>#N/A</v>
          </cell>
        </row>
        <row r="2685">
          <cell r="A2685">
            <v>6442378</v>
          </cell>
          <cell r="B2685" t="str">
            <v>نيو كوليكشن</v>
          </cell>
          <cell r="C2685" t="str">
            <v>SG</v>
          </cell>
          <cell r="D2685">
            <v>55</v>
          </cell>
          <cell r="E2685" t="str">
            <v>السيد سعد</v>
          </cell>
          <cell r="F2685" t="str">
            <v>شريف رجب</v>
          </cell>
          <cell r="G2685">
            <v>4</v>
          </cell>
          <cell r="H2685" t="e">
            <v>#N/A</v>
          </cell>
        </row>
        <row r="2686">
          <cell r="A2686">
            <v>6442381</v>
          </cell>
          <cell r="B2686" t="str">
            <v>ام السعد</v>
          </cell>
          <cell r="C2686" t="str">
            <v>SG</v>
          </cell>
          <cell r="D2686">
            <v>55</v>
          </cell>
          <cell r="E2686" t="str">
            <v>السيد سعد</v>
          </cell>
          <cell r="F2686" t="str">
            <v>شريف رجب</v>
          </cell>
          <cell r="G2686">
            <v>4</v>
          </cell>
          <cell r="H2686" t="e">
            <v>#N/A</v>
          </cell>
        </row>
        <row r="2687">
          <cell r="A2687">
            <v>6442392</v>
          </cell>
          <cell r="B2687" t="str">
            <v>محمد ذكي</v>
          </cell>
          <cell r="C2687" t="str">
            <v>SG</v>
          </cell>
          <cell r="D2687">
            <v>159</v>
          </cell>
          <cell r="E2687" t="str">
            <v>إبراهيم مصباح جامع</v>
          </cell>
          <cell r="F2687" t="str">
            <v>عمرو جابر</v>
          </cell>
          <cell r="G2687">
            <v>4</v>
          </cell>
          <cell r="H2687" t="e">
            <v>#N/A</v>
          </cell>
        </row>
        <row r="2688">
          <cell r="A2688">
            <v>6442403</v>
          </cell>
          <cell r="B2688" t="str">
            <v>مصطفي عبده</v>
          </cell>
          <cell r="C2688" t="str">
            <v>SG</v>
          </cell>
          <cell r="D2688">
            <v>55</v>
          </cell>
          <cell r="E2688" t="str">
            <v>السيد سعد</v>
          </cell>
          <cell r="F2688" t="str">
            <v>شريف رجب</v>
          </cell>
          <cell r="G2688">
            <v>4</v>
          </cell>
          <cell r="H2688" t="e">
            <v>#N/A</v>
          </cell>
        </row>
        <row r="2689">
          <cell r="A2689">
            <v>6442423</v>
          </cell>
          <cell r="B2689" t="str">
            <v>محمد يحيى زكريا</v>
          </cell>
          <cell r="C2689" t="str">
            <v>LG</v>
          </cell>
          <cell r="D2689">
            <v>52</v>
          </cell>
          <cell r="E2689" t="str">
            <v>احمد اليماني</v>
          </cell>
          <cell r="F2689" t="str">
            <v>محمد محمود</v>
          </cell>
          <cell r="G2689">
            <v>4</v>
          </cell>
          <cell r="H2689" t="str">
            <v>محمد يحيى زكريا</v>
          </cell>
        </row>
        <row r="2690">
          <cell r="A2690">
            <v>6442426</v>
          </cell>
          <cell r="B2690" t="str">
            <v>ورثة محمد المراسى مسعود</v>
          </cell>
          <cell r="C2690" t="str">
            <v>SG</v>
          </cell>
          <cell r="D2690">
            <v>274</v>
          </cell>
          <cell r="E2690" t="str">
            <v>محمد ابو اليزيد</v>
          </cell>
          <cell r="F2690" t="str">
            <v>أحمد فتحي</v>
          </cell>
          <cell r="G2690">
            <v>4</v>
          </cell>
          <cell r="H2690" t="e">
            <v>#N/A</v>
          </cell>
        </row>
        <row r="2691">
          <cell r="A2691">
            <v>6442429</v>
          </cell>
          <cell r="B2691" t="str">
            <v>هبه وهند</v>
          </cell>
          <cell r="C2691" t="str">
            <v>SG</v>
          </cell>
          <cell r="D2691">
            <v>155</v>
          </cell>
          <cell r="E2691" t="str">
            <v>مصطفى محمد نجيب</v>
          </cell>
          <cell r="F2691" t="str">
            <v>أحمد فتحي</v>
          </cell>
          <cell r="G2691">
            <v>4</v>
          </cell>
          <cell r="H2691" t="e">
            <v>#N/A</v>
          </cell>
        </row>
        <row r="2692">
          <cell r="A2692">
            <v>6442443</v>
          </cell>
          <cell r="B2692" t="str">
            <v>وائل</v>
          </cell>
          <cell r="C2692" t="str">
            <v>SG</v>
          </cell>
          <cell r="D2692">
            <v>167</v>
          </cell>
          <cell r="E2692" t="str">
            <v>إبراهيم عجاج</v>
          </cell>
          <cell r="F2692" t="str">
            <v>عمرو جابر</v>
          </cell>
          <cell r="G2692">
            <v>4</v>
          </cell>
          <cell r="H2692" t="e">
            <v>#N/A</v>
          </cell>
        </row>
        <row r="2693">
          <cell r="A2693">
            <v>6442497</v>
          </cell>
          <cell r="B2693" t="str">
            <v>محمد شوقي</v>
          </cell>
          <cell r="C2693" t="str">
            <v>LG</v>
          </cell>
          <cell r="D2693">
            <v>161</v>
          </cell>
          <cell r="E2693" t="str">
            <v>هاني كامل</v>
          </cell>
          <cell r="F2693" t="str">
            <v>ناصر عبد ربه</v>
          </cell>
          <cell r="G2693">
            <v>4</v>
          </cell>
          <cell r="H2693" t="str">
            <v>محمد شوقي</v>
          </cell>
        </row>
        <row r="2694">
          <cell r="A2694">
            <v>6442498</v>
          </cell>
          <cell r="B2694" t="str">
            <v>مصطفي للمنظفات</v>
          </cell>
          <cell r="C2694" t="str">
            <v>SG</v>
          </cell>
          <cell r="D2694">
            <v>167</v>
          </cell>
          <cell r="E2694" t="str">
            <v>إبراهيم عجاج</v>
          </cell>
          <cell r="F2694" t="str">
            <v>عمرو جابر</v>
          </cell>
          <cell r="G2694">
            <v>4</v>
          </cell>
          <cell r="H2694" t="e">
            <v>#N/A</v>
          </cell>
        </row>
        <row r="2695">
          <cell r="A2695">
            <v>6442514</v>
          </cell>
          <cell r="B2695" t="str">
            <v>حجازى المحمدي</v>
          </cell>
          <cell r="C2695" t="str">
            <v>SG</v>
          </cell>
          <cell r="D2695">
            <v>60</v>
          </cell>
          <cell r="E2695" t="str">
            <v>أحمد هشام الطناحي</v>
          </cell>
          <cell r="F2695" t="str">
            <v>شريف رجب</v>
          </cell>
          <cell r="G2695">
            <v>4</v>
          </cell>
          <cell r="H2695" t="e">
            <v>#N/A</v>
          </cell>
        </row>
        <row r="2696">
          <cell r="A2696">
            <v>6442599</v>
          </cell>
          <cell r="B2696" t="str">
            <v>بلال زيدان</v>
          </cell>
          <cell r="C2696" t="str">
            <v>SG</v>
          </cell>
          <cell r="D2696">
            <v>165</v>
          </cell>
          <cell r="E2696" t="str">
            <v>محمد سعد</v>
          </cell>
          <cell r="F2696" t="str">
            <v>عمرو جابر</v>
          </cell>
          <cell r="G2696">
            <v>4</v>
          </cell>
          <cell r="H2696" t="e">
            <v>#N/A</v>
          </cell>
        </row>
        <row r="2697">
          <cell r="A2697">
            <v>6442600</v>
          </cell>
          <cell r="B2697" t="str">
            <v>ابو ياسر</v>
          </cell>
          <cell r="C2697" t="str">
            <v>SG</v>
          </cell>
          <cell r="D2697">
            <v>165</v>
          </cell>
          <cell r="E2697" t="str">
            <v>محمد سعد</v>
          </cell>
          <cell r="F2697" t="str">
            <v>عمرو جابر</v>
          </cell>
          <cell r="G2697">
            <v>4</v>
          </cell>
          <cell r="H2697" t="e">
            <v>#N/A</v>
          </cell>
        </row>
        <row r="2698">
          <cell r="A2698">
            <v>6442601</v>
          </cell>
          <cell r="B2698" t="str">
            <v>أم محمود</v>
          </cell>
          <cell r="C2698" t="str">
            <v>SG</v>
          </cell>
          <cell r="D2698">
            <v>165</v>
          </cell>
          <cell r="E2698" t="str">
            <v>محمد سعد</v>
          </cell>
          <cell r="F2698" t="str">
            <v>عمرو جابر</v>
          </cell>
          <cell r="G2698">
            <v>4</v>
          </cell>
          <cell r="H2698" t="e">
            <v>#N/A</v>
          </cell>
        </row>
        <row r="2699">
          <cell r="A2699">
            <v>6442605</v>
          </cell>
          <cell r="B2699" t="str">
            <v>ماركت ابو هادي</v>
          </cell>
          <cell r="C2699" t="str">
            <v>SG</v>
          </cell>
          <cell r="D2699">
            <v>165</v>
          </cell>
          <cell r="E2699" t="str">
            <v>محمد سعد</v>
          </cell>
          <cell r="F2699" t="str">
            <v>عمرو جابر</v>
          </cell>
          <cell r="G2699">
            <v>4</v>
          </cell>
          <cell r="H2699" t="e">
            <v>#N/A</v>
          </cell>
        </row>
        <row r="2700">
          <cell r="A2700">
            <v>6442684</v>
          </cell>
          <cell r="B2700" t="str">
            <v>بهاء علي خليف</v>
          </cell>
          <cell r="C2700" t="str">
            <v>SG</v>
          </cell>
          <cell r="D2700">
            <v>55</v>
          </cell>
          <cell r="E2700" t="str">
            <v>السيد سعد</v>
          </cell>
          <cell r="F2700" t="str">
            <v>شريف رجب</v>
          </cell>
          <cell r="G2700">
            <v>4</v>
          </cell>
          <cell r="H2700" t="e">
            <v>#N/A</v>
          </cell>
        </row>
        <row r="2701">
          <cell r="A2701">
            <v>6442746</v>
          </cell>
          <cell r="B2701" t="str">
            <v>ياسر شهاب</v>
          </cell>
          <cell r="C2701" t="str">
            <v>LG</v>
          </cell>
          <cell r="D2701">
            <v>168</v>
          </cell>
          <cell r="E2701" t="str">
            <v>محمود مصطفى</v>
          </cell>
          <cell r="F2701" t="str">
            <v>محمد محمود</v>
          </cell>
          <cell r="G2701">
            <v>4</v>
          </cell>
          <cell r="H2701" t="str">
            <v>ياسر شهاب</v>
          </cell>
        </row>
        <row r="2702">
          <cell r="A2702">
            <v>6442767</v>
          </cell>
          <cell r="B2702" t="str">
            <v>صابر منصور</v>
          </cell>
          <cell r="C2702" t="str">
            <v>SG</v>
          </cell>
          <cell r="D2702">
            <v>167</v>
          </cell>
          <cell r="E2702" t="str">
            <v>إبراهيم عجاج</v>
          </cell>
          <cell r="F2702" t="str">
            <v>عمرو جابر</v>
          </cell>
          <cell r="G2702">
            <v>4</v>
          </cell>
          <cell r="H2702" t="e">
            <v>#N/A</v>
          </cell>
        </row>
        <row r="2703">
          <cell r="A2703">
            <v>6442794</v>
          </cell>
          <cell r="B2703" t="str">
            <v>وائل ماركت</v>
          </cell>
          <cell r="C2703" t="str">
            <v>SG</v>
          </cell>
          <cell r="D2703">
            <v>167</v>
          </cell>
          <cell r="E2703" t="str">
            <v>إبراهيم عجاج</v>
          </cell>
          <cell r="F2703" t="str">
            <v>عمرو جابر</v>
          </cell>
          <cell r="G2703">
            <v>4</v>
          </cell>
          <cell r="H2703" t="e">
            <v>#N/A</v>
          </cell>
        </row>
        <row r="2704">
          <cell r="A2704">
            <v>6442799</v>
          </cell>
          <cell r="B2704" t="str">
            <v>علاء عبيد</v>
          </cell>
          <cell r="C2704" t="str">
            <v>SG</v>
          </cell>
          <cell r="D2704">
            <v>65</v>
          </cell>
          <cell r="E2704" t="str">
            <v>محمود أشرف</v>
          </cell>
          <cell r="F2704" t="str">
            <v>شريف رجب</v>
          </cell>
          <cell r="G2704">
            <v>4</v>
          </cell>
          <cell r="H2704" t="e">
            <v>#N/A</v>
          </cell>
        </row>
        <row r="2705">
          <cell r="A2705">
            <v>6442800</v>
          </cell>
          <cell r="B2705" t="str">
            <v>خالد عكاشه</v>
          </cell>
          <cell r="C2705" t="str">
            <v>SG</v>
          </cell>
          <cell r="D2705">
            <v>65</v>
          </cell>
          <cell r="E2705" t="str">
            <v>محمود أشرف</v>
          </cell>
          <cell r="F2705" t="str">
            <v>شريف رجب</v>
          </cell>
          <cell r="G2705">
            <v>4</v>
          </cell>
          <cell r="H2705" t="e">
            <v>#N/A</v>
          </cell>
        </row>
        <row r="2706">
          <cell r="A2706">
            <v>6442804</v>
          </cell>
          <cell r="B2706" t="str">
            <v>الدوليه للتجارة والتوزيع</v>
          </cell>
          <cell r="C2706" t="str">
            <v>SG</v>
          </cell>
          <cell r="D2706">
            <v>165</v>
          </cell>
          <cell r="E2706" t="str">
            <v>محمد سعد</v>
          </cell>
          <cell r="F2706" t="str">
            <v>عمرو جابر</v>
          </cell>
          <cell r="G2706">
            <v>4</v>
          </cell>
          <cell r="H2706" t="e">
            <v>#N/A</v>
          </cell>
        </row>
        <row r="2707">
          <cell r="A2707">
            <v>6442807</v>
          </cell>
          <cell r="B2707" t="str">
            <v>السيد السواق</v>
          </cell>
          <cell r="C2707" t="str">
            <v>SG</v>
          </cell>
          <cell r="D2707">
            <v>64</v>
          </cell>
          <cell r="E2707" t="str">
            <v>محمود زغلول</v>
          </cell>
          <cell r="F2707" t="str">
            <v>عبد الحميد الخولي</v>
          </cell>
          <cell r="G2707">
            <v>4</v>
          </cell>
          <cell r="H2707" t="e">
            <v>#N/A</v>
          </cell>
        </row>
        <row r="2708">
          <cell r="A2708">
            <v>6442808</v>
          </cell>
          <cell r="B2708" t="str">
            <v>منظفات مشهور</v>
          </cell>
          <cell r="C2708" t="str">
            <v>SG</v>
          </cell>
          <cell r="D2708">
            <v>58</v>
          </cell>
          <cell r="E2708" t="str">
            <v>محمد الصنفاوي</v>
          </cell>
          <cell r="F2708" t="str">
            <v>عبد الحميد الخولي</v>
          </cell>
          <cell r="G2708">
            <v>4</v>
          </cell>
          <cell r="H2708" t="e">
            <v>#N/A</v>
          </cell>
        </row>
        <row r="2709">
          <cell r="A2709">
            <v>6442819</v>
          </cell>
          <cell r="B2709" t="str">
            <v>ياسر عون</v>
          </cell>
          <cell r="C2709" t="str">
            <v>WSA</v>
          </cell>
          <cell r="D2709">
            <v>57</v>
          </cell>
          <cell r="E2709" t="str">
            <v>عبد المولى رفعت</v>
          </cell>
          <cell r="F2709" t="str">
            <v>أحمد السيسي</v>
          </cell>
          <cell r="G2709">
            <v>4</v>
          </cell>
          <cell r="H2709" t="str">
            <v>ياسر عون</v>
          </cell>
        </row>
        <row r="2710">
          <cell r="A2710">
            <v>6442861</v>
          </cell>
          <cell r="B2710" t="str">
            <v>محمد زلط</v>
          </cell>
          <cell r="C2710" t="str">
            <v>SG</v>
          </cell>
          <cell r="D2710">
            <v>163</v>
          </cell>
          <cell r="E2710" t="str">
            <v>محمود السعيد</v>
          </cell>
          <cell r="F2710" t="str">
            <v>أحمد فتحي</v>
          </cell>
          <cell r="G2710">
            <v>4</v>
          </cell>
          <cell r="H2710" t="e">
            <v>#N/A</v>
          </cell>
        </row>
        <row r="2711">
          <cell r="A2711">
            <v>6442931</v>
          </cell>
          <cell r="B2711" t="str">
            <v>شركة المنار</v>
          </cell>
          <cell r="C2711" t="str">
            <v>DSC</v>
          </cell>
          <cell r="D2711">
            <v>157</v>
          </cell>
          <cell r="E2711" t="str">
            <v>محمد عامر</v>
          </cell>
          <cell r="F2711" t="str">
            <v>عزت السيسي</v>
          </cell>
          <cell r="G2711">
            <v>4</v>
          </cell>
          <cell r="H2711" t="str">
            <v>شركة المنار</v>
          </cell>
        </row>
        <row r="2712">
          <cell r="A2712">
            <v>6442932</v>
          </cell>
          <cell r="B2712" t="str">
            <v>أحمد نوار</v>
          </cell>
          <cell r="C2712" t="str">
            <v>LG</v>
          </cell>
          <cell r="D2712">
            <v>52</v>
          </cell>
          <cell r="E2712" t="str">
            <v>احمد اليماني</v>
          </cell>
          <cell r="F2712" t="str">
            <v>محمد محمود</v>
          </cell>
          <cell r="G2712">
            <v>4</v>
          </cell>
          <cell r="H2712" t="str">
            <v>أحمد نوار</v>
          </cell>
        </row>
        <row r="2713">
          <cell r="A2713">
            <v>6442977</v>
          </cell>
          <cell r="B2713" t="str">
            <v>نعيم الشباسي</v>
          </cell>
          <cell r="C2713" t="str">
            <v>SG</v>
          </cell>
          <cell r="D2713">
            <v>64</v>
          </cell>
          <cell r="E2713" t="str">
            <v>محمود زغلول</v>
          </cell>
          <cell r="F2713" t="str">
            <v>عبد الحميد الخولي</v>
          </cell>
          <cell r="G2713">
            <v>4</v>
          </cell>
          <cell r="H2713" t="e">
            <v>#N/A</v>
          </cell>
        </row>
        <row r="2714">
          <cell r="A2714">
            <v>6443093</v>
          </cell>
          <cell r="B2714" t="str">
            <v>الشيخ عاطف</v>
          </cell>
          <cell r="C2714" t="str">
            <v>WSC</v>
          </cell>
          <cell r="D2714">
            <v>160</v>
          </cell>
          <cell r="E2714" t="str">
            <v>أحمد حلمي</v>
          </cell>
          <cell r="F2714" t="str">
            <v>عزت السيسي</v>
          </cell>
          <cell r="G2714">
            <v>4</v>
          </cell>
          <cell r="H2714" t="str">
            <v>الشيخ عاطف</v>
          </cell>
        </row>
        <row r="2715">
          <cell r="A2715">
            <v>6443094</v>
          </cell>
          <cell r="B2715" t="str">
            <v>دينا</v>
          </cell>
          <cell r="C2715" t="str">
            <v>SG</v>
          </cell>
          <cell r="D2715">
            <v>156</v>
          </cell>
          <cell r="E2715" t="str">
            <v>محمد مصطفى عدلي</v>
          </cell>
          <cell r="F2715" t="str">
            <v>عمرو جابر</v>
          </cell>
          <cell r="G2715">
            <v>4</v>
          </cell>
          <cell r="H2715" t="e">
            <v>#N/A</v>
          </cell>
        </row>
        <row r="2716">
          <cell r="A2716">
            <v>6443095</v>
          </cell>
          <cell r="B2716" t="str">
            <v>وسام ماركت</v>
          </cell>
          <cell r="C2716" t="str">
            <v>SG</v>
          </cell>
          <cell r="D2716">
            <v>156</v>
          </cell>
          <cell r="E2716" t="str">
            <v>محمد مصطفى عدلي</v>
          </cell>
          <cell r="F2716" t="str">
            <v>عمرو جابر</v>
          </cell>
          <cell r="G2716">
            <v>4</v>
          </cell>
          <cell r="H2716" t="e">
            <v>#N/A</v>
          </cell>
        </row>
        <row r="2717">
          <cell r="A2717">
            <v>6443101</v>
          </cell>
          <cell r="B2717" t="str">
            <v>المتميز</v>
          </cell>
          <cell r="C2717" t="str">
            <v>SG</v>
          </cell>
          <cell r="D2717">
            <v>65</v>
          </cell>
          <cell r="E2717" t="str">
            <v>محمود أشرف</v>
          </cell>
          <cell r="F2717" t="str">
            <v>شريف رجب</v>
          </cell>
          <cell r="G2717">
            <v>4</v>
          </cell>
          <cell r="H2717" t="e">
            <v>#N/A</v>
          </cell>
        </row>
        <row r="2718">
          <cell r="A2718">
            <v>6443108</v>
          </cell>
          <cell r="B2718" t="str">
            <v>وليد البحيرى</v>
          </cell>
          <cell r="C2718" t="str">
            <v>SG</v>
          </cell>
          <cell r="D2718">
            <v>56</v>
          </cell>
          <cell r="E2718" t="str">
            <v>أحمد سمير عرفات</v>
          </cell>
          <cell r="F2718" t="str">
            <v>عبد الحميد الخولي</v>
          </cell>
          <cell r="G2718">
            <v>4</v>
          </cell>
          <cell r="H2718" t="e">
            <v>#N/A</v>
          </cell>
        </row>
        <row r="2719">
          <cell r="A2719">
            <v>6443121</v>
          </cell>
          <cell r="B2719" t="str">
            <v>احمد رضا</v>
          </cell>
          <cell r="C2719" t="str">
            <v>SG</v>
          </cell>
          <cell r="D2719">
            <v>60</v>
          </cell>
          <cell r="E2719" t="str">
            <v>أحمد هشام الطناحي</v>
          </cell>
          <cell r="F2719" t="str">
            <v>شريف رجب</v>
          </cell>
          <cell r="G2719">
            <v>4</v>
          </cell>
          <cell r="H2719" t="e">
            <v>#N/A</v>
          </cell>
        </row>
        <row r="2720">
          <cell r="A2720">
            <v>6443130</v>
          </cell>
          <cell r="B2720" t="str">
            <v>محمود عوض</v>
          </cell>
          <cell r="C2720" t="str">
            <v>SG</v>
          </cell>
          <cell r="D2720">
            <v>156</v>
          </cell>
          <cell r="E2720" t="str">
            <v>محمد مصطفى عدلي</v>
          </cell>
          <cell r="F2720" t="str">
            <v>عمرو جابر</v>
          </cell>
          <cell r="G2720">
            <v>4</v>
          </cell>
          <cell r="H2720" t="e">
            <v>#N/A</v>
          </cell>
        </row>
        <row r="2721">
          <cell r="A2721">
            <v>6443133</v>
          </cell>
          <cell r="B2721" t="str">
            <v>شركة الراشد</v>
          </cell>
          <cell r="C2721" t="str">
            <v>WSB</v>
          </cell>
          <cell r="D2721">
            <v>160</v>
          </cell>
          <cell r="E2721" t="str">
            <v>أحمد حلمي</v>
          </cell>
          <cell r="F2721" t="str">
            <v>عزت السيسي</v>
          </cell>
          <cell r="G2721">
            <v>4</v>
          </cell>
          <cell r="H2721" t="str">
            <v>شركة الراشد</v>
          </cell>
        </row>
        <row r="2722">
          <cell r="A2722">
            <v>6443144</v>
          </cell>
          <cell r="B2722" t="str">
            <v>الحاج يوسف العشري</v>
          </cell>
          <cell r="C2722" t="str">
            <v>SG</v>
          </cell>
          <cell r="D2722">
            <v>220</v>
          </cell>
          <cell r="E2722" t="str">
            <v>مصطفى يعقوب</v>
          </cell>
          <cell r="F2722" t="str">
            <v>شريف رجب</v>
          </cell>
          <cell r="G2722">
            <v>4</v>
          </cell>
          <cell r="H2722" t="e">
            <v>#N/A</v>
          </cell>
        </row>
        <row r="2723">
          <cell r="A2723">
            <v>6443145</v>
          </cell>
          <cell r="B2723" t="str">
            <v>فتوح البلقاسي</v>
          </cell>
          <cell r="C2723" t="str">
            <v>SG</v>
          </cell>
          <cell r="D2723">
            <v>220</v>
          </cell>
          <cell r="E2723" t="str">
            <v>مصطفى يعقوب</v>
          </cell>
          <cell r="F2723" t="str">
            <v>شريف رجب</v>
          </cell>
          <cell r="G2723">
            <v>4</v>
          </cell>
          <cell r="H2723" t="e">
            <v>#N/A</v>
          </cell>
        </row>
        <row r="2724">
          <cell r="A2724">
            <v>6443146</v>
          </cell>
          <cell r="B2724" t="str">
            <v>السيد اسماعيل</v>
          </cell>
          <cell r="C2724" t="str">
            <v>SG</v>
          </cell>
          <cell r="D2724">
            <v>220</v>
          </cell>
          <cell r="E2724" t="str">
            <v>مصطفى يعقوب</v>
          </cell>
          <cell r="F2724" t="str">
            <v>شريف رجب</v>
          </cell>
          <cell r="G2724">
            <v>4</v>
          </cell>
          <cell r="H2724" t="e">
            <v>#N/A</v>
          </cell>
        </row>
        <row r="2725">
          <cell r="A2725">
            <v>6443276</v>
          </cell>
          <cell r="B2725" t="str">
            <v>البركه</v>
          </cell>
          <cell r="C2725" t="str">
            <v>WSB</v>
          </cell>
          <cell r="D2725">
            <v>54</v>
          </cell>
          <cell r="E2725" t="str">
            <v>مصطفى لطفي</v>
          </cell>
          <cell r="F2725" t="str">
            <v>عزت السيسي</v>
          </cell>
          <cell r="G2725">
            <v>4</v>
          </cell>
          <cell r="H2725" t="str">
            <v>البركه</v>
          </cell>
        </row>
        <row r="2726">
          <cell r="A2726">
            <v>6443277</v>
          </cell>
          <cell r="B2726" t="str">
            <v>النجار ماركت</v>
          </cell>
          <cell r="C2726" t="str">
            <v>SG</v>
          </cell>
          <cell r="D2726">
            <v>155</v>
          </cell>
          <cell r="E2726" t="str">
            <v>مصطفى محمد نجيب</v>
          </cell>
          <cell r="F2726" t="str">
            <v>أحمد فتحي</v>
          </cell>
          <cell r="G2726">
            <v>4</v>
          </cell>
          <cell r="H2726" t="e">
            <v>#N/A</v>
          </cell>
        </row>
        <row r="2727">
          <cell r="A2727">
            <v>6443333</v>
          </cell>
          <cell r="B2727" t="str">
            <v>رمضان قواد</v>
          </cell>
          <cell r="C2727" t="str">
            <v>SG</v>
          </cell>
          <cell r="D2727">
            <v>58</v>
          </cell>
          <cell r="E2727" t="str">
            <v>محمد الصنفاوي</v>
          </cell>
          <cell r="F2727" t="str">
            <v>عبد الحميد الخولي</v>
          </cell>
          <cell r="G2727">
            <v>4</v>
          </cell>
          <cell r="H2727" t="e">
            <v>#N/A</v>
          </cell>
        </row>
        <row r="2728">
          <cell r="A2728">
            <v>6443334</v>
          </cell>
          <cell r="B2728" t="str">
            <v>ابو ياسين</v>
          </cell>
          <cell r="C2728" t="str">
            <v>SG</v>
          </cell>
          <cell r="D2728">
            <v>220</v>
          </cell>
          <cell r="E2728" t="str">
            <v>مصطفى يعقوب</v>
          </cell>
          <cell r="F2728" t="str">
            <v>شريف رجب</v>
          </cell>
          <cell r="G2728">
            <v>4</v>
          </cell>
          <cell r="H2728" t="e">
            <v>#N/A</v>
          </cell>
        </row>
        <row r="2729">
          <cell r="A2729">
            <v>6443336</v>
          </cell>
          <cell r="B2729" t="str">
            <v>زهره الفاتح</v>
          </cell>
          <cell r="C2729" t="str">
            <v>SG</v>
          </cell>
          <cell r="D2729">
            <v>212</v>
          </cell>
          <cell r="E2729" t="str">
            <v>مينا محسن</v>
          </cell>
          <cell r="F2729" t="str">
            <v>أحمد فتحي</v>
          </cell>
          <cell r="G2729">
            <v>4</v>
          </cell>
          <cell r="H2729" t="e">
            <v>#N/A</v>
          </cell>
        </row>
        <row r="2730">
          <cell r="A2730">
            <v>6443338</v>
          </cell>
          <cell r="B2730" t="str">
            <v>عبد النبي محمد</v>
          </cell>
          <cell r="C2730" t="str">
            <v>SG</v>
          </cell>
          <cell r="D2730">
            <v>65</v>
          </cell>
          <cell r="E2730" t="str">
            <v>محمود أشرف</v>
          </cell>
          <cell r="F2730" t="str">
            <v>شريف رجب</v>
          </cell>
          <cell r="G2730">
            <v>4</v>
          </cell>
          <cell r="H2730" t="e">
            <v>#N/A</v>
          </cell>
        </row>
        <row r="2731">
          <cell r="A2731">
            <v>6443400</v>
          </cell>
          <cell r="B2731" t="str">
            <v>بلال عبد القادر</v>
          </cell>
          <cell r="C2731" t="str">
            <v>SG</v>
          </cell>
          <cell r="D2731">
            <v>241</v>
          </cell>
          <cell r="E2731" t="str">
            <v>محمد طارق</v>
          </cell>
          <cell r="F2731" t="str">
            <v>عبد الحميد الخولي</v>
          </cell>
          <cell r="G2731">
            <v>4</v>
          </cell>
          <cell r="H2731" t="e">
            <v>#N/A</v>
          </cell>
        </row>
        <row r="2732">
          <cell r="A2732">
            <v>6443460</v>
          </cell>
          <cell r="B2732" t="str">
            <v>ام حماده</v>
          </cell>
          <cell r="C2732" t="str">
            <v>SG</v>
          </cell>
          <cell r="D2732">
            <v>58</v>
          </cell>
          <cell r="E2732" t="str">
            <v>محمد الصنفاوي</v>
          </cell>
          <cell r="F2732" t="str">
            <v>عبد الحميد الخولي</v>
          </cell>
          <cell r="G2732">
            <v>4</v>
          </cell>
          <cell r="H2732" t="e">
            <v>#N/A</v>
          </cell>
        </row>
        <row r="2733">
          <cell r="A2733">
            <v>6443461</v>
          </cell>
          <cell r="B2733" t="str">
            <v>ماركت جنيدي</v>
          </cell>
          <cell r="C2733" t="str">
            <v>SG</v>
          </cell>
          <cell r="D2733">
            <v>58</v>
          </cell>
          <cell r="E2733" t="str">
            <v>محمد الصنفاوي</v>
          </cell>
          <cell r="F2733" t="str">
            <v>عبد الحميد الخولي</v>
          </cell>
          <cell r="G2733">
            <v>4</v>
          </cell>
          <cell r="H2733" t="e">
            <v>#N/A</v>
          </cell>
        </row>
        <row r="2734">
          <cell r="A2734">
            <v>6443462</v>
          </cell>
          <cell r="B2734" t="str">
            <v>هشــــــــــــــام</v>
          </cell>
          <cell r="C2734" t="str">
            <v>SG</v>
          </cell>
          <cell r="D2734">
            <v>65</v>
          </cell>
          <cell r="E2734" t="str">
            <v>محمود أشرف</v>
          </cell>
          <cell r="F2734" t="str">
            <v>شريف رجب</v>
          </cell>
          <cell r="G2734">
            <v>4</v>
          </cell>
          <cell r="H2734" t="e">
            <v>#N/A</v>
          </cell>
        </row>
        <row r="2735">
          <cell r="A2735">
            <v>6443504</v>
          </cell>
          <cell r="B2735" t="str">
            <v>الشيخ حمادة</v>
          </cell>
          <cell r="C2735" t="str">
            <v>SG</v>
          </cell>
          <cell r="D2735">
            <v>58</v>
          </cell>
          <cell r="E2735" t="str">
            <v>محمد الصنفاوي</v>
          </cell>
          <cell r="F2735" t="str">
            <v>عبد الحميد الخولي</v>
          </cell>
          <cell r="G2735">
            <v>4</v>
          </cell>
          <cell r="H2735" t="e">
            <v>#N/A</v>
          </cell>
        </row>
        <row r="2736">
          <cell r="A2736">
            <v>6443533</v>
          </cell>
          <cell r="B2736" t="str">
            <v>مكة</v>
          </cell>
          <cell r="C2736" t="str">
            <v>SG</v>
          </cell>
          <cell r="D2736">
            <v>165</v>
          </cell>
          <cell r="E2736" t="str">
            <v>محمد سعد</v>
          </cell>
          <cell r="F2736" t="str">
            <v>عمرو جابر</v>
          </cell>
          <cell r="G2736">
            <v>4</v>
          </cell>
          <cell r="H2736" t="e">
            <v>#N/A</v>
          </cell>
        </row>
        <row r="2737">
          <cell r="A2737">
            <v>6443569</v>
          </cell>
          <cell r="B2737" t="str">
            <v>ام عصام</v>
          </cell>
          <cell r="C2737" t="str">
            <v>SG</v>
          </cell>
          <cell r="D2737">
            <v>60</v>
          </cell>
          <cell r="E2737" t="str">
            <v>أحمد هشام الطناحي</v>
          </cell>
          <cell r="F2737" t="str">
            <v>شريف رجب</v>
          </cell>
          <cell r="G2737">
            <v>4</v>
          </cell>
          <cell r="H2737" t="e">
            <v>#N/A</v>
          </cell>
        </row>
        <row r="2738">
          <cell r="A2738">
            <v>6443571</v>
          </cell>
          <cell r="B2738" t="str">
            <v>خالد</v>
          </cell>
          <cell r="C2738" t="str">
            <v>SG</v>
          </cell>
          <cell r="D2738">
            <v>60</v>
          </cell>
          <cell r="E2738" t="str">
            <v>أحمد هشام الطناحي</v>
          </cell>
          <cell r="F2738" t="str">
            <v>شريف رجب</v>
          </cell>
          <cell r="G2738">
            <v>4</v>
          </cell>
          <cell r="H2738" t="e">
            <v>#N/A</v>
          </cell>
        </row>
        <row r="2739">
          <cell r="A2739">
            <v>6443574</v>
          </cell>
          <cell r="B2739" t="str">
            <v>خالد ابراهيم</v>
          </cell>
          <cell r="C2739" t="str">
            <v>SG</v>
          </cell>
          <cell r="D2739">
            <v>65</v>
          </cell>
          <cell r="E2739" t="str">
            <v>محمود أشرف</v>
          </cell>
          <cell r="F2739" t="str">
            <v>شريف رجب</v>
          </cell>
          <cell r="G2739">
            <v>4</v>
          </cell>
          <cell r="H2739" t="e">
            <v>#N/A</v>
          </cell>
        </row>
        <row r="2740">
          <cell r="A2740">
            <v>6443577</v>
          </cell>
          <cell r="B2740" t="str">
            <v>احمد السروى</v>
          </cell>
          <cell r="C2740" t="str">
            <v>SG</v>
          </cell>
          <cell r="D2740">
            <v>220</v>
          </cell>
          <cell r="E2740" t="str">
            <v>مصطفى يعقوب</v>
          </cell>
          <cell r="F2740" t="str">
            <v>شريف رجب</v>
          </cell>
          <cell r="G2740">
            <v>4</v>
          </cell>
          <cell r="H2740" t="e">
            <v>#N/A</v>
          </cell>
        </row>
        <row r="2741">
          <cell r="A2741">
            <v>6443581</v>
          </cell>
          <cell r="B2741" t="str">
            <v>صلاح هواش</v>
          </cell>
          <cell r="C2741" t="str">
            <v>LG</v>
          </cell>
          <cell r="D2741">
            <v>62</v>
          </cell>
          <cell r="E2741" t="str">
            <v>أشرف السخاوي</v>
          </cell>
          <cell r="F2741" t="str">
            <v>محمد محمود</v>
          </cell>
          <cell r="G2741">
            <v>4</v>
          </cell>
          <cell r="H2741" t="str">
            <v>صلاح هواش</v>
          </cell>
        </row>
        <row r="2742">
          <cell r="A2742">
            <v>6443596</v>
          </cell>
          <cell r="B2742" t="str">
            <v>رضا</v>
          </cell>
          <cell r="C2742" t="str">
            <v>SG</v>
          </cell>
          <cell r="D2742">
            <v>55</v>
          </cell>
          <cell r="E2742" t="str">
            <v>السيد سعد</v>
          </cell>
          <cell r="F2742" t="str">
            <v>شريف رجب</v>
          </cell>
          <cell r="G2742">
            <v>4</v>
          </cell>
          <cell r="H2742" t="e">
            <v>#N/A</v>
          </cell>
        </row>
        <row r="2743">
          <cell r="A2743">
            <v>6443597</v>
          </cell>
          <cell r="B2743" t="str">
            <v>السيد( خير زمان )</v>
          </cell>
          <cell r="C2743" t="str">
            <v>SG</v>
          </cell>
          <cell r="D2743">
            <v>55</v>
          </cell>
          <cell r="E2743" t="str">
            <v>السيد سعد</v>
          </cell>
          <cell r="F2743" t="str">
            <v>شريف رجب</v>
          </cell>
          <cell r="G2743">
            <v>4</v>
          </cell>
          <cell r="H2743" t="e">
            <v>#N/A</v>
          </cell>
        </row>
        <row r="2744">
          <cell r="A2744">
            <v>6443630</v>
          </cell>
          <cell r="B2744" t="str">
            <v>محمد عز</v>
          </cell>
          <cell r="C2744" t="str">
            <v>LG</v>
          </cell>
          <cell r="D2744">
            <v>255</v>
          </cell>
          <cell r="E2744" t="str">
            <v>أحمد حسني</v>
          </cell>
          <cell r="F2744" t="str">
            <v>محمد محمود</v>
          </cell>
          <cell r="G2744">
            <v>4</v>
          </cell>
          <cell r="H2744" t="str">
            <v>محمد عز</v>
          </cell>
        </row>
        <row r="2745">
          <cell r="A2745">
            <v>6443633</v>
          </cell>
          <cell r="B2745" t="str">
            <v>محمد سيد احمد</v>
          </cell>
          <cell r="C2745" t="str">
            <v>SG</v>
          </cell>
          <cell r="D2745">
            <v>65</v>
          </cell>
          <cell r="E2745" t="str">
            <v>محمود أشرف</v>
          </cell>
          <cell r="F2745" t="str">
            <v>شريف رجب</v>
          </cell>
          <cell r="G2745">
            <v>4</v>
          </cell>
          <cell r="H2745" t="e">
            <v>#N/A</v>
          </cell>
        </row>
        <row r="2746">
          <cell r="A2746">
            <v>6443641</v>
          </cell>
          <cell r="B2746" t="str">
            <v>فتحى كمون</v>
          </cell>
          <cell r="C2746" t="str">
            <v>WSC</v>
          </cell>
          <cell r="D2746">
            <v>53</v>
          </cell>
          <cell r="E2746" t="str">
            <v>محمد المزين</v>
          </cell>
          <cell r="F2746" t="str">
            <v>أحمد السيسي</v>
          </cell>
          <cell r="G2746">
            <v>4</v>
          </cell>
          <cell r="H2746" t="str">
            <v>فتحى كمون</v>
          </cell>
        </row>
        <row r="2747">
          <cell r="A2747">
            <v>6443665</v>
          </cell>
          <cell r="B2747" t="str">
            <v>محمد العمورى</v>
          </cell>
          <cell r="C2747" t="str">
            <v>LG</v>
          </cell>
          <cell r="D2747">
            <v>223</v>
          </cell>
          <cell r="E2747" t="str">
            <v>السيد بسيوني الغنام</v>
          </cell>
          <cell r="F2747" t="str">
            <v>ناصر عبد ربه</v>
          </cell>
          <cell r="G2747">
            <v>4</v>
          </cell>
          <cell r="H2747" t="str">
            <v>محمد العمورى</v>
          </cell>
        </row>
        <row r="2748">
          <cell r="A2748">
            <v>6443702</v>
          </cell>
          <cell r="B2748" t="str">
            <v>بشره خير</v>
          </cell>
          <cell r="C2748" t="str">
            <v>LG</v>
          </cell>
          <cell r="D2748">
            <v>153</v>
          </cell>
          <cell r="E2748" t="str">
            <v>عبد الرحمن عبد الفتاح</v>
          </cell>
          <cell r="F2748" t="str">
            <v>ناصر عبد ربه</v>
          </cell>
          <cell r="G2748">
            <v>4</v>
          </cell>
          <cell r="H2748" t="str">
            <v>بشره خير</v>
          </cell>
        </row>
        <row r="2749">
          <cell r="A2749">
            <v>6443725</v>
          </cell>
          <cell r="B2749" t="str">
            <v>اليسر عاطف</v>
          </cell>
          <cell r="C2749" t="str">
            <v>LG</v>
          </cell>
          <cell r="D2749">
            <v>153</v>
          </cell>
          <cell r="E2749" t="str">
            <v>عبد الرحمن عبد الفتاح</v>
          </cell>
          <cell r="F2749" t="str">
            <v>ناصر عبد ربه</v>
          </cell>
          <cell r="G2749">
            <v>4</v>
          </cell>
          <cell r="H2749" t="str">
            <v>اليسر عاطف</v>
          </cell>
        </row>
        <row r="2750">
          <cell r="A2750">
            <v>6443726</v>
          </cell>
          <cell r="B2750" t="str">
            <v>مالك ابو نادر</v>
          </cell>
          <cell r="C2750" t="str">
            <v>SG</v>
          </cell>
          <cell r="D2750">
            <v>217</v>
          </cell>
          <cell r="E2750" t="str">
            <v>محمود امام</v>
          </cell>
          <cell r="F2750" t="str">
            <v>عمرو جابر</v>
          </cell>
          <cell r="G2750">
            <v>4</v>
          </cell>
          <cell r="H2750" t="e">
            <v>#N/A</v>
          </cell>
        </row>
        <row r="2751">
          <cell r="A2751">
            <v>6443761</v>
          </cell>
          <cell r="B2751" t="str">
            <v>ا/ فارس</v>
          </cell>
          <cell r="C2751" t="str">
            <v>SG</v>
          </cell>
          <cell r="D2751">
            <v>65</v>
          </cell>
          <cell r="E2751" t="str">
            <v>محمود أشرف</v>
          </cell>
          <cell r="F2751" t="str">
            <v>شريف رجب</v>
          </cell>
          <cell r="G2751">
            <v>4</v>
          </cell>
          <cell r="H2751" t="e">
            <v>#N/A</v>
          </cell>
        </row>
        <row r="2752">
          <cell r="A2752">
            <v>6443767</v>
          </cell>
          <cell r="B2752" t="str">
            <v>اولاد ابراهيم الزعبلاوى</v>
          </cell>
          <cell r="C2752" t="str">
            <v>SG</v>
          </cell>
          <cell r="D2752">
            <v>217</v>
          </cell>
          <cell r="E2752" t="str">
            <v>محمود امام</v>
          </cell>
          <cell r="F2752" t="str">
            <v>عمرو جابر</v>
          </cell>
          <cell r="G2752">
            <v>4</v>
          </cell>
          <cell r="H2752" t="e">
            <v>#N/A</v>
          </cell>
        </row>
        <row r="2753">
          <cell r="A2753">
            <v>6443804</v>
          </cell>
          <cell r="B2753" t="str">
            <v>حاتم يوسف</v>
          </cell>
          <cell r="C2753" t="str">
            <v>SG</v>
          </cell>
          <cell r="D2753">
            <v>65</v>
          </cell>
          <cell r="E2753" t="str">
            <v>محمود أشرف</v>
          </cell>
          <cell r="F2753" t="str">
            <v>شريف رجب</v>
          </cell>
          <cell r="G2753">
            <v>4</v>
          </cell>
          <cell r="H2753" t="e">
            <v>#N/A</v>
          </cell>
        </row>
        <row r="2754">
          <cell r="A2754">
            <v>6443806</v>
          </cell>
          <cell r="B2754" t="str">
            <v>ابراهيم جابر</v>
          </cell>
          <cell r="C2754" t="str">
            <v>SG</v>
          </cell>
          <cell r="D2754">
            <v>165</v>
          </cell>
          <cell r="E2754" t="str">
            <v>محمد سعد</v>
          </cell>
          <cell r="F2754" t="str">
            <v>عمرو جابر</v>
          </cell>
          <cell r="G2754">
            <v>4</v>
          </cell>
          <cell r="H2754" t="e">
            <v>#N/A</v>
          </cell>
        </row>
        <row r="2755">
          <cell r="A2755">
            <v>6443808</v>
          </cell>
          <cell r="B2755" t="str">
            <v>فاروق قبريط</v>
          </cell>
          <cell r="C2755" t="str">
            <v>WSA+</v>
          </cell>
          <cell r="D2755">
            <v>151</v>
          </cell>
          <cell r="E2755" t="str">
            <v>محمد فرحات</v>
          </cell>
          <cell r="F2755" t="str">
            <v>أحمد السيسي</v>
          </cell>
          <cell r="G2755">
            <v>4</v>
          </cell>
          <cell r="H2755" t="str">
            <v>فاروق قبريط</v>
          </cell>
        </row>
        <row r="2756">
          <cell r="A2756">
            <v>6443825</v>
          </cell>
          <cell r="B2756" t="str">
            <v>محمد توفيق</v>
          </cell>
          <cell r="C2756" t="str">
            <v>WSC</v>
          </cell>
          <cell r="D2756">
            <v>151</v>
          </cell>
          <cell r="E2756" t="str">
            <v>محمد فرحات</v>
          </cell>
          <cell r="F2756" t="str">
            <v>أحمد السيسي</v>
          </cell>
          <cell r="G2756">
            <v>4</v>
          </cell>
          <cell r="H2756" t="str">
            <v>محمد توفيق</v>
          </cell>
        </row>
        <row r="2757">
          <cell r="A2757">
            <v>6443831</v>
          </cell>
          <cell r="B2757" t="str">
            <v>ماركت ام اسراء</v>
          </cell>
          <cell r="C2757" t="str">
            <v>SG</v>
          </cell>
          <cell r="D2757">
            <v>167</v>
          </cell>
          <cell r="E2757" t="str">
            <v>إبراهيم عجاج</v>
          </cell>
          <cell r="F2757" t="str">
            <v>عمرو جابر</v>
          </cell>
          <cell r="G2757">
            <v>4</v>
          </cell>
          <cell r="H2757" t="e">
            <v>#N/A</v>
          </cell>
        </row>
        <row r="2758">
          <cell r="A2758">
            <v>6443840</v>
          </cell>
          <cell r="B2758" t="str">
            <v>أشرف عيسى</v>
          </cell>
          <cell r="C2758" t="str">
            <v>SG</v>
          </cell>
          <cell r="D2758">
            <v>159</v>
          </cell>
          <cell r="E2758" t="str">
            <v>إبراهيم مصباح جامع</v>
          </cell>
          <cell r="F2758" t="str">
            <v>عمرو جابر</v>
          </cell>
          <cell r="G2758">
            <v>4</v>
          </cell>
          <cell r="H2758" t="e">
            <v>#N/A</v>
          </cell>
        </row>
        <row r="2759">
          <cell r="A2759">
            <v>6443863</v>
          </cell>
          <cell r="B2759" t="str">
            <v>ابراهيم عطية</v>
          </cell>
          <cell r="C2759" t="str">
            <v>SG</v>
          </cell>
          <cell r="D2759">
            <v>65</v>
          </cell>
          <cell r="E2759" t="str">
            <v>محمود أشرف</v>
          </cell>
          <cell r="F2759" t="str">
            <v>شريف رجب</v>
          </cell>
          <cell r="G2759">
            <v>4</v>
          </cell>
          <cell r="H2759" t="e">
            <v>#N/A</v>
          </cell>
        </row>
        <row r="2760">
          <cell r="A2760">
            <v>6443864</v>
          </cell>
          <cell r="B2760" t="str">
            <v>عمر صبحي</v>
          </cell>
          <cell r="C2760" t="str">
            <v>SG</v>
          </cell>
          <cell r="D2760">
            <v>65</v>
          </cell>
          <cell r="E2760" t="str">
            <v>محمود أشرف</v>
          </cell>
          <cell r="F2760" t="str">
            <v>شريف رجب</v>
          </cell>
          <cell r="G2760">
            <v>4</v>
          </cell>
          <cell r="H2760" t="e">
            <v>#N/A</v>
          </cell>
        </row>
        <row r="2761">
          <cell r="A2761">
            <v>6443866</v>
          </cell>
          <cell r="B2761" t="str">
            <v>وسط البلد</v>
          </cell>
          <cell r="C2761" t="str">
            <v>LG</v>
          </cell>
          <cell r="D2761">
            <v>232</v>
          </cell>
          <cell r="E2761" t="str">
            <v>محمد المطراوي</v>
          </cell>
          <cell r="F2761" t="str">
            <v>عزت السيسي</v>
          </cell>
          <cell r="G2761">
            <v>4</v>
          </cell>
          <cell r="H2761" t="str">
            <v>وسط البلد</v>
          </cell>
        </row>
        <row r="2762">
          <cell r="A2762">
            <v>6443878</v>
          </cell>
          <cell r="B2762" t="str">
            <v>صبري شبرابلوله</v>
          </cell>
          <cell r="C2762" t="str">
            <v>LG</v>
          </cell>
          <cell r="D2762">
            <v>223</v>
          </cell>
          <cell r="E2762" t="str">
            <v>السيد بسيوني الغنام</v>
          </cell>
          <cell r="F2762" t="str">
            <v>ناصر عبد ربه</v>
          </cell>
          <cell r="G2762">
            <v>4</v>
          </cell>
          <cell r="H2762" t="str">
            <v>صبري شبرابلوله</v>
          </cell>
        </row>
        <row r="2763">
          <cell r="A2763">
            <v>6443883</v>
          </cell>
          <cell r="B2763" t="str">
            <v>الشيخ علي</v>
          </cell>
          <cell r="C2763" t="str">
            <v>LG</v>
          </cell>
          <cell r="D2763">
            <v>255</v>
          </cell>
          <cell r="E2763" t="str">
            <v>أحمد حسني</v>
          </cell>
          <cell r="F2763" t="str">
            <v>محمد محمود</v>
          </cell>
          <cell r="G2763">
            <v>4</v>
          </cell>
          <cell r="H2763" t="str">
            <v>الشيخ علي</v>
          </cell>
        </row>
        <row r="2764">
          <cell r="A2764">
            <v>6443907</v>
          </cell>
          <cell r="B2764" t="str">
            <v>احمد شرف</v>
          </cell>
          <cell r="C2764" t="str">
            <v>LG</v>
          </cell>
          <cell r="D2764">
            <v>247</v>
          </cell>
          <cell r="E2764" t="str">
            <v>بدر الشهاوي</v>
          </cell>
          <cell r="F2764" t="str">
            <v>محمد محمود</v>
          </cell>
          <cell r="G2764">
            <v>4</v>
          </cell>
          <cell r="H2764" t="str">
            <v>احمد شرف</v>
          </cell>
        </row>
        <row r="2765">
          <cell r="A2765">
            <v>6443912</v>
          </cell>
          <cell r="B2765" t="str">
            <v>شيخ العرب</v>
          </cell>
          <cell r="C2765" t="str">
            <v>SG</v>
          </cell>
          <cell r="D2765">
            <v>167</v>
          </cell>
          <cell r="E2765" t="str">
            <v>إبراهيم عجاج</v>
          </cell>
          <cell r="F2765" t="str">
            <v>عمرو جابر</v>
          </cell>
          <cell r="G2765">
            <v>4</v>
          </cell>
          <cell r="H2765" t="e">
            <v>#N/A</v>
          </cell>
        </row>
        <row r="2766">
          <cell r="A2766">
            <v>6443951</v>
          </cell>
          <cell r="B2766" t="str">
            <v>محمد حمدي</v>
          </cell>
          <cell r="C2766" t="str">
            <v>SG</v>
          </cell>
          <cell r="D2766">
            <v>220</v>
          </cell>
          <cell r="E2766" t="str">
            <v>مصطفى يعقوب</v>
          </cell>
          <cell r="F2766" t="str">
            <v>شريف رجب</v>
          </cell>
          <cell r="G2766">
            <v>4</v>
          </cell>
          <cell r="H2766" t="e">
            <v>#N/A</v>
          </cell>
        </row>
        <row r="2767">
          <cell r="A2767">
            <v>6443966</v>
          </cell>
          <cell r="B2767" t="str">
            <v>ماريو منظفات</v>
          </cell>
          <cell r="C2767" t="str">
            <v>SG</v>
          </cell>
          <cell r="D2767">
            <v>212</v>
          </cell>
          <cell r="E2767" t="str">
            <v>مينا محسن</v>
          </cell>
          <cell r="F2767" t="str">
            <v>أحمد فتحي</v>
          </cell>
          <cell r="G2767">
            <v>4</v>
          </cell>
          <cell r="H2767" t="e">
            <v>#N/A</v>
          </cell>
        </row>
        <row r="2768">
          <cell r="A2768">
            <v>6443972</v>
          </cell>
          <cell r="B2768" t="str">
            <v>اولاد السلطان</v>
          </cell>
          <cell r="C2768" t="str">
            <v>SG</v>
          </cell>
          <cell r="D2768">
            <v>163</v>
          </cell>
          <cell r="E2768" t="str">
            <v>محمود السعيد</v>
          </cell>
          <cell r="F2768" t="str">
            <v>أحمد فتحي</v>
          </cell>
          <cell r="G2768">
            <v>4</v>
          </cell>
          <cell r="H2768" t="e">
            <v>#N/A</v>
          </cell>
        </row>
        <row r="2769">
          <cell r="A2769">
            <v>6443981</v>
          </cell>
          <cell r="B2769" t="str">
            <v>دريم ماركت</v>
          </cell>
          <cell r="C2769" t="str">
            <v>SG</v>
          </cell>
          <cell r="D2769">
            <v>212</v>
          </cell>
          <cell r="E2769" t="str">
            <v>مينا محسن</v>
          </cell>
          <cell r="F2769" t="str">
            <v>أحمد فتحي</v>
          </cell>
          <cell r="G2769">
            <v>4</v>
          </cell>
          <cell r="H2769" t="e">
            <v>#N/A</v>
          </cell>
        </row>
        <row r="2770">
          <cell r="A2770">
            <v>6443984</v>
          </cell>
          <cell r="B2770" t="str">
            <v>نظافة زمان</v>
          </cell>
          <cell r="C2770" t="str">
            <v>LG</v>
          </cell>
          <cell r="D2770">
            <v>52</v>
          </cell>
          <cell r="E2770" t="str">
            <v>احمد اليماني</v>
          </cell>
          <cell r="F2770" t="str">
            <v>محمد محمود</v>
          </cell>
          <cell r="G2770">
            <v>4</v>
          </cell>
          <cell r="H2770" t="str">
            <v>نظافة زمان</v>
          </cell>
        </row>
        <row r="2771">
          <cell r="A2771">
            <v>6444024</v>
          </cell>
          <cell r="B2771" t="str">
            <v>ابو طارق</v>
          </cell>
          <cell r="C2771" t="str">
            <v>LG</v>
          </cell>
          <cell r="D2771">
            <v>248</v>
          </cell>
          <cell r="E2771" t="str">
            <v>هاني عبد الجليل</v>
          </cell>
          <cell r="F2771" t="str">
            <v>ناصر عبد ربه</v>
          </cell>
          <cell r="G2771">
            <v>4</v>
          </cell>
          <cell r="H2771" t="str">
            <v>ابو طارق</v>
          </cell>
        </row>
        <row r="2772">
          <cell r="A2772">
            <v>6444033</v>
          </cell>
          <cell r="B2772" t="str">
            <v>مينا نعمان</v>
          </cell>
          <cell r="C2772" t="str">
            <v>SG</v>
          </cell>
          <cell r="D2772">
            <v>212</v>
          </cell>
          <cell r="E2772" t="str">
            <v>مينا محسن</v>
          </cell>
          <cell r="F2772" t="str">
            <v>أحمد فتحي</v>
          </cell>
          <cell r="G2772">
            <v>4</v>
          </cell>
          <cell r="H2772" t="e">
            <v>#N/A</v>
          </cell>
        </row>
        <row r="2773">
          <cell r="A2773">
            <v>6444036</v>
          </cell>
          <cell r="B2773" t="str">
            <v>كريم ماركت</v>
          </cell>
          <cell r="C2773" t="str">
            <v>SG</v>
          </cell>
          <cell r="D2773">
            <v>58</v>
          </cell>
          <cell r="E2773" t="str">
            <v>محمد الصنفاوي</v>
          </cell>
          <cell r="F2773" t="str">
            <v>عبد الحميد الخولي</v>
          </cell>
          <cell r="G2773">
            <v>4</v>
          </cell>
          <cell r="H2773" t="e">
            <v>#N/A</v>
          </cell>
        </row>
        <row r="2774">
          <cell r="A2774">
            <v>6444046</v>
          </cell>
          <cell r="B2774" t="str">
            <v>محمد نصار</v>
          </cell>
          <cell r="C2774" t="str">
            <v>SG</v>
          </cell>
          <cell r="D2774">
            <v>159</v>
          </cell>
          <cell r="E2774" t="str">
            <v>إبراهيم مصباح جامع</v>
          </cell>
          <cell r="F2774" t="str">
            <v>عمرو جابر</v>
          </cell>
          <cell r="G2774">
            <v>4</v>
          </cell>
          <cell r="H2774" t="e">
            <v>#N/A</v>
          </cell>
        </row>
        <row r="2775">
          <cell r="A2775">
            <v>6444060</v>
          </cell>
          <cell r="B2775" t="str">
            <v>تبارك</v>
          </cell>
          <cell r="C2775" t="str">
            <v>DSA+</v>
          </cell>
          <cell r="D2775">
            <v>162</v>
          </cell>
          <cell r="E2775" t="str">
            <v>مصطفى العقاد</v>
          </cell>
          <cell r="F2775" t="str">
            <v>عزت السيسي</v>
          </cell>
          <cell r="G2775">
            <v>4</v>
          </cell>
          <cell r="H2775" t="str">
            <v>تبارك</v>
          </cell>
        </row>
        <row r="2776">
          <cell r="A2776">
            <v>6444104</v>
          </cell>
          <cell r="B2776" t="str">
            <v>يوسف ميخائيل</v>
          </cell>
          <cell r="C2776" t="str">
            <v>LG</v>
          </cell>
          <cell r="D2776">
            <v>168</v>
          </cell>
          <cell r="E2776" t="str">
            <v>محمود مصطفى</v>
          </cell>
          <cell r="F2776" t="str">
            <v>محمد محمود</v>
          </cell>
          <cell r="G2776">
            <v>4</v>
          </cell>
          <cell r="H2776" t="str">
            <v>يوسف ميخائيل</v>
          </cell>
        </row>
        <row r="2777">
          <cell r="A2777">
            <v>6444125</v>
          </cell>
          <cell r="B2777" t="str">
            <v>الحاج رفعت</v>
          </cell>
          <cell r="C2777" t="str">
            <v>LG</v>
          </cell>
          <cell r="D2777">
            <v>223</v>
          </cell>
          <cell r="E2777" t="str">
            <v>السيد بسيوني الغنام</v>
          </cell>
          <cell r="F2777" t="str">
            <v>ناصر عبد ربه</v>
          </cell>
          <cell r="G2777">
            <v>4</v>
          </cell>
          <cell r="H2777" t="str">
            <v>الحاج رفعت</v>
          </cell>
        </row>
        <row r="2778">
          <cell r="A2778">
            <v>6444134</v>
          </cell>
          <cell r="B2778" t="str">
            <v>عمرو الخواجة</v>
          </cell>
          <cell r="C2778" t="str">
            <v>SG</v>
          </cell>
          <cell r="D2778">
            <v>217</v>
          </cell>
          <cell r="E2778" t="str">
            <v>محمود امام</v>
          </cell>
          <cell r="F2778" t="str">
            <v>عمرو جابر</v>
          </cell>
          <cell r="G2778">
            <v>4</v>
          </cell>
          <cell r="H2778" t="e">
            <v>#N/A</v>
          </cell>
        </row>
        <row r="2779">
          <cell r="A2779">
            <v>6444184</v>
          </cell>
          <cell r="B2779" t="str">
            <v>حسن أبو سمرة</v>
          </cell>
          <cell r="C2779" t="str">
            <v>SG</v>
          </cell>
          <cell r="D2779">
            <v>167</v>
          </cell>
          <cell r="E2779" t="str">
            <v>إبراهيم عجاج</v>
          </cell>
          <cell r="F2779" t="str">
            <v>عمرو جابر</v>
          </cell>
          <cell r="G2779">
            <v>4</v>
          </cell>
          <cell r="H2779" t="e">
            <v>#N/A</v>
          </cell>
        </row>
        <row r="2780">
          <cell r="A2780">
            <v>6444187</v>
          </cell>
          <cell r="B2780" t="str">
            <v>الشهاوي</v>
          </cell>
          <cell r="C2780" t="str">
            <v>SG</v>
          </cell>
          <cell r="D2780">
            <v>156</v>
          </cell>
          <cell r="E2780" t="str">
            <v>محمد مصطفى عدلي</v>
          </cell>
          <cell r="F2780" t="str">
            <v>عمرو جابر</v>
          </cell>
          <cell r="G2780">
            <v>4</v>
          </cell>
          <cell r="H2780" t="e">
            <v>#N/A</v>
          </cell>
        </row>
        <row r="2781">
          <cell r="A2781">
            <v>6444189</v>
          </cell>
          <cell r="B2781" t="str">
            <v>صلاح السيد المحلاوي</v>
          </cell>
          <cell r="C2781" t="str">
            <v>WSB</v>
          </cell>
          <cell r="D2781">
            <v>232</v>
          </cell>
          <cell r="E2781" t="str">
            <v>محمد المطراوي</v>
          </cell>
          <cell r="F2781" t="str">
            <v>عزت السيسي</v>
          </cell>
          <cell r="G2781">
            <v>4</v>
          </cell>
          <cell r="H2781" t="str">
            <v>صلاح السيد المحلاوي</v>
          </cell>
        </row>
        <row r="2782">
          <cell r="A2782">
            <v>6444220</v>
          </cell>
          <cell r="B2782" t="str">
            <v>ابراهيم أنور</v>
          </cell>
          <cell r="C2782" t="str">
            <v>WSB</v>
          </cell>
          <cell r="D2782">
            <v>247</v>
          </cell>
          <cell r="E2782" t="str">
            <v>بدر الشهاوي</v>
          </cell>
          <cell r="F2782" t="str">
            <v>محمد محمود</v>
          </cell>
          <cell r="G2782">
            <v>4</v>
          </cell>
          <cell r="H2782" t="str">
            <v>ابراهيم أنور</v>
          </cell>
        </row>
        <row r="2783">
          <cell r="A2783">
            <v>6444223</v>
          </cell>
          <cell r="B2783" t="str">
            <v>حسن الشين</v>
          </cell>
          <cell r="C2783" t="str">
            <v>LG</v>
          </cell>
          <cell r="D2783">
            <v>223</v>
          </cell>
          <cell r="E2783" t="str">
            <v>السيد بسيوني الغنام</v>
          </cell>
          <cell r="F2783" t="str">
            <v>ناصر عبد ربه</v>
          </cell>
          <cell r="G2783">
            <v>4</v>
          </cell>
          <cell r="H2783" t="str">
            <v>حسن الشين</v>
          </cell>
        </row>
        <row r="2784">
          <cell r="A2784">
            <v>6444226</v>
          </cell>
          <cell r="B2784" t="str">
            <v>الشيخ</v>
          </cell>
          <cell r="C2784" t="str">
            <v>LG</v>
          </cell>
          <cell r="D2784">
            <v>223</v>
          </cell>
          <cell r="E2784" t="str">
            <v>السيد بسيوني الغنام</v>
          </cell>
          <cell r="F2784" t="str">
            <v>ناصر عبد ربه</v>
          </cell>
          <cell r="G2784">
            <v>4</v>
          </cell>
          <cell r="H2784" t="str">
            <v>الشيخ</v>
          </cell>
        </row>
        <row r="2785">
          <cell r="A2785">
            <v>6444230</v>
          </cell>
          <cell r="B2785" t="str">
            <v>الرفاعي</v>
          </cell>
          <cell r="C2785" t="str">
            <v>SG</v>
          </cell>
          <cell r="D2785">
            <v>217</v>
          </cell>
          <cell r="E2785" t="str">
            <v>محمود امام</v>
          </cell>
          <cell r="F2785" t="str">
            <v>عمرو جابر</v>
          </cell>
          <cell r="G2785">
            <v>4</v>
          </cell>
          <cell r="H2785" t="e">
            <v>#N/A</v>
          </cell>
        </row>
        <row r="2786">
          <cell r="A2786">
            <v>6444243</v>
          </cell>
          <cell r="B2786" t="str">
            <v>هايبر شبيك لبيك</v>
          </cell>
          <cell r="C2786" t="str">
            <v>StSM</v>
          </cell>
          <cell r="D2786">
            <v>157</v>
          </cell>
          <cell r="E2786" t="str">
            <v>محمد عامر</v>
          </cell>
          <cell r="F2786" t="str">
            <v>عزت السيسي</v>
          </cell>
          <cell r="G2786">
            <v>4</v>
          </cell>
          <cell r="H2786" t="str">
            <v>هايبر شبيك لبيك</v>
          </cell>
        </row>
        <row r="2787">
          <cell r="A2787">
            <v>6444248</v>
          </cell>
          <cell r="B2787" t="str">
            <v>عمر زيدان</v>
          </cell>
          <cell r="C2787" t="str">
            <v>SG</v>
          </cell>
          <cell r="D2787">
            <v>156</v>
          </cell>
          <cell r="E2787" t="str">
            <v>محمد مصطفى عدلي</v>
          </cell>
          <cell r="F2787" t="str">
            <v>عمرو جابر</v>
          </cell>
          <cell r="G2787">
            <v>4</v>
          </cell>
          <cell r="H2787" t="e">
            <v>#N/A</v>
          </cell>
        </row>
        <row r="2788">
          <cell r="A2788">
            <v>6444251</v>
          </cell>
          <cell r="B2788" t="str">
            <v>كشك ياسر</v>
          </cell>
          <cell r="C2788" t="str">
            <v>SG</v>
          </cell>
          <cell r="D2788">
            <v>167</v>
          </cell>
          <cell r="E2788" t="str">
            <v>إبراهيم عجاج</v>
          </cell>
          <cell r="F2788" t="str">
            <v>عمرو جابر</v>
          </cell>
          <cell r="G2788">
            <v>4</v>
          </cell>
          <cell r="H2788" t="e">
            <v>#N/A</v>
          </cell>
        </row>
        <row r="2789">
          <cell r="A2789">
            <v>6444252</v>
          </cell>
          <cell r="B2789" t="str">
            <v>علاء الدين</v>
          </cell>
          <cell r="C2789" t="str">
            <v>SG</v>
          </cell>
          <cell r="D2789">
            <v>167</v>
          </cell>
          <cell r="E2789" t="str">
            <v>إبراهيم عجاج</v>
          </cell>
          <cell r="F2789" t="str">
            <v>عمرو جابر</v>
          </cell>
          <cell r="G2789">
            <v>4</v>
          </cell>
          <cell r="H2789" t="e">
            <v>#N/A</v>
          </cell>
        </row>
        <row r="2790">
          <cell r="A2790">
            <v>6444253</v>
          </cell>
          <cell r="B2790" t="str">
            <v>الهيثم</v>
          </cell>
          <cell r="C2790" t="str">
            <v>SG</v>
          </cell>
          <cell r="D2790">
            <v>156</v>
          </cell>
          <cell r="E2790" t="str">
            <v>محمد مصطفى عدلي</v>
          </cell>
          <cell r="F2790" t="str">
            <v>عمرو جابر</v>
          </cell>
          <cell r="G2790">
            <v>4</v>
          </cell>
          <cell r="H2790" t="e">
            <v>#N/A</v>
          </cell>
        </row>
        <row r="2791">
          <cell r="A2791">
            <v>6444254</v>
          </cell>
          <cell r="B2791" t="str">
            <v>حماده</v>
          </cell>
          <cell r="C2791" t="str">
            <v>SG</v>
          </cell>
          <cell r="D2791">
            <v>156</v>
          </cell>
          <cell r="E2791" t="str">
            <v>محمد مصطفى عدلي</v>
          </cell>
          <cell r="F2791" t="str">
            <v>عمرو جابر</v>
          </cell>
          <cell r="G2791">
            <v>4</v>
          </cell>
          <cell r="H2791" t="e">
            <v>#N/A</v>
          </cell>
        </row>
        <row r="2792">
          <cell r="A2792">
            <v>6444255</v>
          </cell>
          <cell r="B2792" t="str">
            <v>المدينة المنورة</v>
          </cell>
          <cell r="C2792" t="str">
            <v>SG</v>
          </cell>
          <cell r="D2792">
            <v>156</v>
          </cell>
          <cell r="E2792" t="str">
            <v>محمد مصطفى عدلي</v>
          </cell>
          <cell r="F2792" t="str">
            <v>عمرو جابر</v>
          </cell>
          <cell r="G2792">
            <v>4</v>
          </cell>
          <cell r="H2792" t="e">
            <v>#N/A</v>
          </cell>
        </row>
        <row r="2793">
          <cell r="A2793">
            <v>6444256</v>
          </cell>
          <cell r="B2793" t="str">
            <v>ام فاضل</v>
          </cell>
          <cell r="C2793" t="str">
            <v>SG</v>
          </cell>
          <cell r="D2793">
            <v>156</v>
          </cell>
          <cell r="E2793" t="str">
            <v>محمد مصطفى عدلي</v>
          </cell>
          <cell r="F2793" t="str">
            <v>عمرو جابر</v>
          </cell>
          <cell r="G2793">
            <v>4</v>
          </cell>
          <cell r="H2793" t="e">
            <v>#N/A</v>
          </cell>
        </row>
        <row r="2794">
          <cell r="A2794">
            <v>6444257</v>
          </cell>
          <cell r="B2794" t="str">
            <v>المروة للمنظفات</v>
          </cell>
          <cell r="C2794" t="str">
            <v>SG</v>
          </cell>
          <cell r="D2794">
            <v>156</v>
          </cell>
          <cell r="E2794" t="str">
            <v>محمد مصطفى عدلي</v>
          </cell>
          <cell r="F2794" t="str">
            <v>عمرو جابر</v>
          </cell>
          <cell r="G2794">
            <v>4</v>
          </cell>
          <cell r="H2794" t="e">
            <v>#N/A</v>
          </cell>
        </row>
        <row r="2795">
          <cell r="A2795">
            <v>6444258</v>
          </cell>
          <cell r="B2795" t="str">
            <v>ماركت ادم</v>
          </cell>
          <cell r="C2795" t="str">
            <v>SG</v>
          </cell>
          <cell r="D2795">
            <v>155</v>
          </cell>
          <cell r="E2795" t="str">
            <v>مصطفى محمد نجيب</v>
          </cell>
          <cell r="F2795" t="str">
            <v>أحمد فتحي</v>
          </cell>
          <cell r="G2795">
            <v>4</v>
          </cell>
          <cell r="H2795" t="e">
            <v>#N/A</v>
          </cell>
        </row>
        <row r="2796">
          <cell r="A2796">
            <v>6444305</v>
          </cell>
          <cell r="B2796" t="str">
            <v>يوسف خليفة</v>
          </cell>
          <cell r="C2796" t="str">
            <v>LG</v>
          </cell>
          <cell r="D2796">
            <v>248</v>
          </cell>
          <cell r="E2796" t="str">
            <v>هاني عبد الجليل</v>
          </cell>
          <cell r="F2796" t="str">
            <v>ناصر عبد ربه</v>
          </cell>
          <cell r="G2796">
            <v>4</v>
          </cell>
          <cell r="H2796" t="str">
            <v>يوسف خليفة</v>
          </cell>
        </row>
        <row r="2797">
          <cell r="A2797">
            <v>6444325</v>
          </cell>
          <cell r="B2797" t="str">
            <v>بيوتي هاوس</v>
          </cell>
          <cell r="C2797" t="str">
            <v>SG</v>
          </cell>
          <cell r="D2797">
            <v>217</v>
          </cell>
          <cell r="E2797" t="str">
            <v>محمود امام</v>
          </cell>
          <cell r="F2797" t="str">
            <v>عمرو جابر</v>
          </cell>
          <cell r="G2797">
            <v>4</v>
          </cell>
          <cell r="H2797" t="e">
            <v>#N/A</v>
          </cell>
        </row>
        <row r="2798">
          <cell r="A2798">
            <v>6444330</v>
          </cell>
          <cell r="B2798" t="str">
            <v>محمد رشوان</v>
          </cell>
          <cell r="C2798" t="str">
            <v>LG</v>
          </cell>
          <cell r="D2798">
            <v>52</v>
          </cell>
          <cell r="E2798" t="str">
            <v>احمد اليماني</v>
          </cell>
          <cell r="F2798" t="str">
            <v>محمد محمود</v>
          </cell>
          <cell r="G2798">
            <v>4</v>
          </cell>
          <cell r="H2798" t="str">
            <v>محمد رشوان</v>
          </cell>
        </row>
        <row r="2799">
          <cell r="A2799">
            <v>6444357</v>
          </cell>
          <cell r="B2799" t="str">
            <v>رضا جمعه</v>
          </cell>
          <cell r="C2799" t="str">
            <v>LG</v>
          </cell>
          <cell r="D2799">
            <v>168</v>
          </cell>
          <cell r="E2799" t="str">
            <v>محمود مصطفى</v>
          </cell>
          <cell r="F2799" t="str">
            <v>محمد محمود</v>
          </cell>
          <cell r="G2799">
            <v>4</v>
          </cell>
          <cell r="H2799" t="str">
            <v>رضا جمعه</v>
          </cell>
        </row>
        <row r="2800">
          <cell r="A2800">
            <v>6444362</v>
          </cell>
          <cell r="B2800" t="str">
            <v>الحوامدية</v>
          </cell>
          <cell r="C2800" t="str">
            <v>SG</v>
          </cell>
          <cell r="D2800">
            <v>156</v>
          </cell>
          <cell r="E2800" t="str">
            <v>محمد مصطفى عدلي</v>
          </cell>
          <cell r="F2800" t="str">
            <v>عمرو جابر</v>
          </cell>
          <cell r="G2800">
            <v>4</v>
          </cell>
          <cell r="H2800" t="e">
            <v>#N/A</v>
          </cell>
        </row>
        <row r="2801">
          <cell r="A2801">
            <v>6444363</v>
          </cell>
          <cell r="B2801" t="str">
            <v>ممدوح الغنام</v>
          </cell>
          <cell r="C2801" t="str">
            <v>SG</v>
          </cell>
          <cell r="D2801">
            <v>58</v>
          </cell>
          <cell r="E2801" t="str">
            <v>محمد الصنفاوي</v>
          </cell>
          <cell r="F2801" t="str">
            <v>عبد الحميد الخولي</v>
          </cell>
          <cell r="G2801">
            <v>4</v>
          </cell>
          <cell r="H2801" t="e">
            <v>#N/A</v>
          </cell>
        </row>
        <row r="2802">
          <cell r="A2802">
            <v>6444364</v>
          </cell>
          <cell r="B2802" t="str">
            <v>اولاد الشاويش</v>
          </cell>
          <cell r="C2802" t="str">
            <v>SG</v>
          </cell>
          <cell r="D2802">
            <v>58</v>
          </cell>
          <cell r="E2802" t="str">
            <v>محمد الصنفاوي</v>
          </cell>
          <cell r="F2802" t="str">
            <v>عبد الحميد الخولي</v>
          </cell>
          <cell r="G2802">
            <v>4</v>
          </cell>
          <cell r="H2802" t="e">
            <v>#N/A</v>
          </cell>
        </row>
        <row r="2803">
          <cell r="A2803">
            <v>6444367</v>
          </cell>
          <cell r="B2803" t="str">
            <v>عبد الحميد</v>
          </cell>
          <cell r="C2803" t="str">
            <v>LG</v>
          </cell>
          <cell r="D2803">
            <v>223</v>
          </cell>
          <cell r="E2803" t="str">
            <v>السيد بسيوني الغنام</v>
          </cell>
          <cell r="F2803" t="str">
            <v>ناصر عبد ربه</v>
          </cell>
          <cell r="G2803">
            <v>4</v>
          </cell>
          <cell r="H2803" t="str">
            <v>عبد الحميد</v>
          </cell>
        </row>
        <row r="2804">
          <cell r="A2804">
            <v>6444385</v>
          </cell>
          <cell r="B2804" t="str">
            <v>رجب احمد داوود</v>
          </cell>
          <cell r="C2804" t="str">
            <v>LG</v>
          </cell>
          <cell r="D2804">
            <v>52</v>
          </cell>
          <cell r="E2804" t="str">
            <v>احمد اليماني</v>
          </cell>
          <cell r="F2804" t="str">
            <v>محمد محمود</v>
          </cell>
          <cell r="G2804">
            <v>4</v>
          </cell>
          <cell r="H2804" t="str">
            <v>رجب احمد داوود</v>
          </cell>
        </row>
        <row r="2805">
          <cell r="A2805">
            <v>6444393</v>
          </cell>
          <cell r="B2805" t="str">
            <v>أماني ابراهيم</v>
          </cell>
          <cell r="C2805" t="str">
            <v>LG</v>
          </cell>
          <cell r="D2805">
            <v>168</v>
          </cell>
          <cell r="E2805" t="str">
            <v>محمود مصطفى</v>
          </cell>
          <cell r="F2805" t="str">
            <v>محمد محمود</v>
          </cell>
          <cell r="G2805">
            <v>4</v>
          </cell>
          <cell r="H2805" t="str">
            <v>أماني ابراهيم</v>
          </cell>
        </row>
        <row r="2806">
          <cell r="A2806">
            <v>6444395</v>
          </cell>
          <cell r="B2806" t="str">
            <v>الحلواني</v>
          </cell>
          <cell r="C2806" t="str">
            <v>LG</v>
          </cell>
          <cell r="D2806">
            <v>223</v>
          </cell>
          <cell r="E2806" t="str">
            <v>السيد بسيوني الغنام</v>
          </cell>
          <cell r="F2806" t="str">
            <v>ناصر عبد ربه</v>
          </cell>
          <cell r="G2806">
            <v>4</v>
          </cell>
          <cell r="H2806" t="str">
            <v>الحلواني</v>
          </cell>
        </row>
        <row r="2807">
          <cell r="A2807">
            <v>6444396</v>
          </cell>
          <cell r="B2807" t="str">
            <v>الشيخ بسيوني</v>
          </cell>
          <cell r="C2807" t="str">
            <v>LG</v>
          </cell>
          <cell r="D2807">
            <v>223</v>
          </cell>
          <cell r="E2807" t="str">
            <v>السيد بسيوني الغنام</v>
          </cell>
          <cell r="F2807" t="str">
            <v>ناصر عبد ربه</v>
          </cell>
          <cell r="G2807">
            <v>4</v>
          </cell>
          <cell r="H2807" t="str">
            <v>الشيخ بسيوني</v>
          </cell>
        </row>
        <row r="2808">
          <cell r="A2808">
            <v>6444416</v>
          </cell>
          <cell r="B2808" t="str">
            <v>اسماعيل فخري</v>
          </cell>
          <cell r="C2808" t="str">
            <v>WSC</v>
          </cell>
          <cell r="D2808">
            <v>168</v>
          </cell>
          <cell r="E2808" t="str">
            <v>محمود مصطفى</v>
          </cell>
          <cell r="F2808" t="str">
            <v>محمد محمود</v>
          </cell>
          <cell r="G2808">
            <v>4</v>
          </cell>
          <cell r="H2808" t="str">
            <v>اسماعيل فخري</v>
          </cell>
        </row>
        <row r="2809">
          <cell r="A2809">
            <v>6444437</v>
          </cell>
          <cell r="B2809" t="str">
            <v>ابو الروس</v>
          </cell>
          <cell r="C2809" t="str">
            <v>SG</v>
          </cell>
          <cell r="D2809">
            <v>58</v>
          </cell>
          <cell r="E2809" t="str">
            <v>محمد الصنفاوي</v>
          </cell>
          <cell r="F2809" t="str">
            <v>عبد الحميد الخولي</v>
          </cell>
          <cell r="G2809">
            <v>4</v>
          </cell>
          <cell r="H2809" t="e">
            <v>#N/A</v>
          </cell>
        </row>
        <row r="2810">
          <cell r="A2810">
            <v>6444439</v>
          </cell>
          <cell r="B2810" t="str">
            <v>السيد عبد القادر</v>
          </cell>
          <cell r="C2810" t="str">
            <v>LG</v>
          </cell>
          <cell r="D2810">
            <v>62</v>
          </cell>
          <cell r="E2810" t="str">
            <v>أشرف السخاوي</v>
          </cell>
          <cell r="F2810" t="str">
            <v>محمد محمود</v>
          </cell>
          <cell r="G2810">
            <v>4</v>
          </cell>
          <cell r="H2810" t="str">
            <v>السيد عبد القادر</v>
          </cell>
        </row>
        <row r="2811">
          <cell r="A2811">
            <v>6444443</v>
          </cell>
          <cell r="B2811" t="str">
            <v>عزيزة اسماعيل</v>
          </cell>
          <cell r="C2811" t="str">
            <v>SG</v>
          </cell>
          <cell r="D2811">
            <v>55</v>
          </cell>
          <cell r="E2811" t="str">
            <v>السيد سعد</v>
          </cell>
          <cell r="F2811" t="str">
            <v>شريف رجب</v>
          </cell>
          <cell r="G2811">
            <v>4</v>
          </cell>
          <cell r="H2811" t="e">
            <v>#N/A</v>
          </cell>
        </row>
        <row r="2812">
          <cell r="A2812">
            <v>6444444</v>
          </cell>
          <cell r="B2812" t="str">
            <v>مكة</v>
          </cell>
          <cell r="C2812" t="str">
            <v>SG</v>
          </cell>
          <cell r="D2812">
            <v>156</v>
          </cell>
          <cell r="E2812" t="str">
            <v>محمد مصطفى عدلي</v>
          </cell>
          <cell r="F2812" t="str">
            <v>عمرو جابر</v>
          </cell>
          <cell r="G2812">
            <v>4</v>
          </cell>
          <cell r="H2812" t="e">
            <v>#N/A</v>
          </cell>
        </row>
        <row r="2813">
          <cell r="A2813">
            <v>6444445</v>
          </cell>
          <cell r="B2813" t="str">
            <v>عالم المنظفات</v>
          </cell>
          <cell r="C2813" t="str">
            <v>SG</v>
          </cell>
          <cell r="D2813">
            <v>156</v>
          </cell>
          <cell r="E2813" t="str">
            <v>محمد مصطفى عدلي</v>
          </cell>
          <cell r="F2813" t="str">
            <v>عمرو جابر</v>
          </cell>
          <cell r="G2813">
            <v>4</v>
          </cell>
          <cell r="H2813" t="e">
            <v>#N/A</v>
          </cell>
        </row>
        <row r="2814">
          <cell r="A2814">
            <v>6444446</v>
          </cell>
          <cell r="B2814" t="str">
            <v>حامل المسك</v>
          </cell>
          <cell r="C2814" t="str">
            <v>SG</v>
          </cell>
          <cell r="D2814">
            <v>156</v>
          </cell>
          <cell r="E2814" t="str">
            <v>محمد مصطفى عدلي</v>
          </cell>
          <cell r="F2814" t="str">
            <v>عمرو جابر</v>
          </cell>
          <cell r="G2814">
            <v>4</v>
          </cell>
          <cell r="H2814" t="e">
            <v>#N/A</v>
          </cell>
        </row>
        <row r="2815">
          <cell r="A2815">
            <v>6444454</v>
          </cell>
          <cell r="B2815" t="str">
            <v>رضا عقل</v>
          </cell>
          <cell r="C2815" t="str">
            <v>SG</v>
          </cell>
          <cell r="D2815">
            <v>165</v>
          </cell>
          <cell r="E2815" t="str">
            <v>محمد سعد</v>
          </cell>
          <cell r="F2815" t="str">
            <v>عمرو جابر</v>
          </cell>
          <cell r="G2815">
            <v>4</v>
          </cell>
          <cell r="H2815" t="e">
            <v>#N/A</v>
          </cell>
        </row>
        <row r="2816">
          <cell r="A2816">
            <v>6444459</v>
          </cell>
          <cell r="B2816" t="str">
            <v>منظفات البشوات</v>
          </cell>
          <cell r="C2816" t="str">
            <v>SG</v>
          </cell>
          <cell r="D2816">
            <v>159</v>
          </cell>
          <cell r="E2816" t="str">
            <v>إبراهيم مصباح جامع</v>
          </cell>
          <cell r="F2816" t="str">
            <v>عمرو جابر</v>
          </cell>
          <cell r="G2816">
            <v>4</v>
          </cell>
          <cell r="H2816" t="e">
            <v>#N/A</v>
          </cell>
        </row>
        <row r="2817">
          <cell r="A2817">
            <v>6444494</v>
          </cell>
          <cell r="B2817" t="str">
            <v>محمد داوود</v>
          </cell>
          <cell r="C2817" t="str">
            <v>SG</v>
          </cell>
          <cell r="D2817">
            <v>296</v>
          </cell>
          <cell r="E2817" t="str">
            <v>تامر محمد عبد العليم</v>
          </cell>
          <cell r="F2817" t="str">
            <v>عمرو جابر</v>
          </cell>
          <cell r="G2817">
            <v>4</v>
          </cell>
          <cell r="H2817" t="e">
            <v>#N/A</v>
          </cell>
        </row>
        <row r="2818">
          <cell r="A2818">
            <v>6444504</v>
          </cell>
          <cell r="B2818" t="str">
            <v>ام مريم</v>
          </cell>
          <cell r="C2818" t="str">
            <v>LG</v>
          </cell>
          <cell r="D2818">
            <v>248</v>
          </cell>
          <cell r="E2818" t="str">
            <v>هاني عبد الجليل</v>
          </cell>
          <cell r="F2818" t="str">
            <v>ناصر عبد ربه</v>
          </cell>
          <cell r="G2818">
            <v>4</v>
          </cell>
          <cell r="H2818" t="str">
            <v>ام مريم</v>
          </cell>
        </row>
        <row r="2819">
          <cell r="A2819">
            <v>6444506</v>
          </cell>
          <cell r="B2819" t="str">
            <v>صافيناز</v>
          </cell>
          <cell r="C2819" t="str">
            <v>SG</v>
          </cell>
          <cell r="D2819">
            <v>165</v>
          </cell>
          <cell r="E2819" t="str">
            <v>محمد سعد</v>
          </cell>
          <cell r="F2819" t="str">
            <v>عمرو جابر</v>
          </cell>
          <cell r="G2819">
            <v>4</v>
          </cell>
          <cell r="H2819" t="e">
            <v>#N/A</v>
          </cell>
        </row>
        <row r="2820">
          <cell r="A2820">
            <v>6444511</v>
          </cell>
          <cell r="B2820" t="str">
            <v>ام عادل</v>
          </cell>
          <cell r="C2820" t="str">
            <v>SG</v>
          </cell>
          <cell r="D2820">
            <v>165</v>
          </cell>
          <cell r="E2820" t="str">
            <v>محمد سعد</v>
          </cell>
          <cell r="F2820" t="str">
            <v>عمرو جابر</v>
          </cell>
          <cell r="G2820">
            <v>4</v>
          </cell>
          <cell r="H2820" t="e">
            <v>#N/A</v>
          </cell>
        </row>
        <row r="2821">
          <cell r="A2821">
            <v>6444512</v>
          </cell>
          <cell r="B2821" t="str">
            <v>هدى غازي</v>
          </cell>
          <cell r="C2821" t="str">
            <v>SG</v>
          </cell>
          <cell r="D2821">
            <v>165</v>
          </cell>
          <cell r="E2821" t="str">
            <v>محمد سعد</v>
          </cell>
          <cell r="F2821" t="str">
            <v>عمرو جابر</v>
          </cell>
          <cell r="G2821">
            <v>4</v>
          </cell>
          <cell r="H2821" t="e">
            <v>#N/A</v>
          </cell>
        </row>
        <row r="2822">
          <cell r="A2822">
            <v>6444513</v>
          </cell>
          <cell r="B2822" t="str">
            <v>سنية اسماعيل قمر</v>
          </cell>
          <cell r="C2822" t="str">
            <v>SG</v>
          </cell>
          <cell r="D2822">
            <v>295</v>
          </cell>
          <cell r="E2822" t="str">
            <v>احمد مصطفى توفيق</v>
          </cell>
          <cell r="F2822" t="str">
            <v>شريف رجب</v>
          </cell>
          <cell r="G2822">
            <v>4</v>
          </cell>
          <cell r="H2822" t="e">
            <v>#N/A</v>
          </cell>
        </row>
        <row r="2823">
          <cell r="A2823">
            <v>6444514</v>
          </cell>
          <cell r="B2823" t="str">
            <v>عبد المنعم فرج</v>
          </cell>
          <cell r="C2823" t="str">
            <v>SG</v>
          </cell>
          <cell r="D2823">
            <v>295</v>
          </cell>
          <cell r="E2823" t="str">
            <v>احمد مصطفى توفيق</v>
          </cell>
          <cell r="F2823" t="str">
            <v>شريف رجب</v>
          </cell>
          <cell r="G2823">
            <v>4</v>
          </cell>
          <cell r="H2823" t="e">
            <v>#N/A</v>
          </cell>
        </row>
        <row r="2824">
          <cell r="A2824">
            <v>6444515</v>
          </cell>
          <cell r="B2824" t="str">
            <v>احمد ابراهيم موته</v>
          </cell>
          <cell r="C2824" t="str">
            <v>SG</v>
          </cell>
          <cell r="D2824">
            <v>295</v>
          </cell>
          <cell r="E2824" t="str">
            <v>احمد مصطفى توفيق</v>
          </cell>
          <cell r="F2824" t="str">
            <v>شريف رجب</v>
          </cell>
          <cell r="G2824">
            <v>4</v>
          </cell>
          <cell r="H2824" t="e">
            <v>#N/A</v>
          </cell>
        </row>
        <row r="2825">
          <cell r="A2825">
            <v>6444516</v>
          </cell>
          <cell r="B2825" t="str">
            <v>فوزية عبد القادر مصطفى</v>
          </cell>
          <cell r="C2825" t="str">
            <v>SG</v>
          </cell>
          <cell r="D2825">
            <v>295</v>
          </cell>
          <cell r="E2825" t="str">
            <v>احمد مصطفى توفيق</v>
          </cell>
          <cell r="F2825" t="str">
            <v>شريف رجب</v>
          </cell>
          <cell r="G2825">
            <v>4</v>
          </cell>
          <cell r="H2825" t="e">
            <v>#N/A</v>
          </cell>
        </row>
        <row r="2826">
          <cell r="A2826">
            <v>6444538</v>
          </cell>
          <cell r="B2826" t="str">
            <v>عبد السلام</v>
          </cell>
          <cell r="C2826" t="str">
            <v>LG</v>
          </cell>
          <cell r="D2826">
            <v>154</v>
          </cell>
          <cell r="E2826" t="str">
            <v>السيد القرش</v>
          </cell>
          <cell r="F2826" t="str">
            <v>ناصر عبد ربه</v>
          </cell>
          <cell r="G2826">
            <v>4</v>
          </cell>
          <cell r="H2826" t="str">
            <v>عبد السلام</v>
          </cell>
        </row>
        <row r="2827">
          <cell r="A2827">
            <v>6444616</v>
          </cell>
          <cell r="B2827" t="str">
            <v>محمد زعير</v>
          </cell>
          <cell r="C2827" t="str">
            <v>SG</v>
          </cell>
          <cell r="D2827">
            <v>296</v>
          </cell>
          <cell r="E2827" t="str">
            <v>تامر محمد عبد العليم</v>
          </cell>
          <cell r="F2827" t="str">
            <v>عمرو جابر</v>
          </cell>
          <cell r="G2827">
            <v>4</v>
          </cell>
          <cell r="H2827" t="e">
            <v>#N/A</v>
          </cell>
        </row>
        <row r="2828">
          <cell r="A2828">
            <v>6444632</v>
          </cell>
          <cell r="B2828" t="str">
            <v>ابو اليزيد</v>
          </cell>
          <cell r="C2828" t="str">
            <v>SG</v>
          </cell>
          <cell r="D2828">
            <v>212</v>
          </cell>
          <cell r="E2828" t="str">
            <v>مينا محسن</v>
          </cell>
          <cell r="F2828" t="str">
            <v>أحمد فتحي</v>
          </cell>
          <cell r="G2828">
            <v>4</v>
          </cell>
          <cell r="H2828" t="e">
            <v>#N/A</v>
          </cell>
        </row>
        <row r="2829">
          <cell r="A2829">
            <v>6444717</v>
          </cell>
          <cell r="B2829" t="str">
            <v>علاء الغويط</v>
          </cell>
          <cell r="C2829" t="str">
            <v>WSC</v>
          </cell>
          <cell r="D2829">
            <v>153</v>
          </cell>
          <cell r="E2829" t="str">
            <v>عبد الرحمن عبد الفتاح</v>
          </cell>
          <cell r="F2829" t="str">
            <v>ناصر عبد ربه</v>
          </cell>
          <cell r="G2829">
            <v>4</v>
          </cell>
          <cell r="H2829" t="str">
            <v>علاء الغويط</v>
          </cell>
        </row>
        <row r="2830">
          <cell r="A2830">
            <v>6444723</v>
          </cell>
          <cell r="B2830" t="str">
            <v>ابو عمار</v>
          </cell>
          <cell r="C2830" t="str">
            <v>LG</v>
          </cell>
          <cell r="D2830">
            <v>161</v>
          </cell>
          <cell r="E2830" t="str">
            <v>هاني كامل</v>
          </cell>
          <cell r="F2830" t="str">
            <v>ناصر عبد ربه</v>
          </cell>
          <cell r="G2830">
            <v>4</v>
          </cell>
          <cell r="H2830" t="str">
            <v>ابو عمار</v>
          </cell>
        </row>
        <row r="2831">
          <cell r="A2831">
            <v>6444727</v>
          </cell>
          <cell r="B2831" t="str">
            <v>كمال بيومي</v>
          </cell>
          <cell r="C2831" t="str">
            <v>SG</v>
          </cell>
          <cell r="D2831">
            <v>166</v>
          </cell>
          <cell r="E2831" t="str">
            <v>مجدي عيد</v>
          </cell>
          <cell r="F2831" t="str">
            <v>أحمد فتحي</v>
          </cell>
          <cell r="G2831">
            <v>4</v>
          </cell>
          <cell r="H2831" t="e">
            <v>#N/A</v>
          </cell>
        </row>
        <row r="2832">
          <cell r="A2832">
            <v>6444751</v>
          </cell>
          <cell r="B2832" t="str">
            <v>رجائي حسين</v>
          </cell>
          <cell r="C2832" t="str">
            <v>SG</v>
          </cell>
          <cell r="D2832">
            <v>296</v>
          </cell>
          <cell r="E2832" t="str">
            <v>تامر محمد عبد العليم</v>
          </cell>
          <cell r="F2832" t="str">
            <v>عمرو جابر</v>
          </cell>
          <cell r="G2832">
            <v>4</v>
          </cell>
          <cell r="H2832" t="e">
            <v>#N/A</v>
          </cell>
        </row>
        <row r="2833">
          <cell r="A2833">
            <v>6444753</v>
          </cell>
          <cell r="B2833" t="str">
            <v>قدرية الخولي</v>
          </cell>
          <cell r="C2833" t="str">
            <v>SG</v>
          </cell>
          <cell r="D2833">
            <v>296</v>
          </cell>
          <cell r="E2833" t="str">
            <v>تامر محمد عبد العليم</v>
          </cell>
          <cell r="F2833" t="str">
            <v>عمرو جابر</v>
          </cell>
          <cell r="G2833">
            <v>4</v>
          </cell>
          <cell r="H2833" t="e">
            <v>#N/A</v>
          </cell>
        </row>
        <row r="2834">
          <cell r="A2834">
            <v>6444755</v>
          </cell>
          <cell r="B2834" t="str">
            <v>ممدوح عسل</v>
          </cell>
          <cell r="C2834" t="str">
            <v>SG</v>
          </cell>
          <cell r="D2834">
            <v>296</v>
          </cell>
          <cell r="E2834" t="str">
            <v>تامر محمد عبد العليم</v>
          </cell>
          <cell r="F2834" t="str">
            <v>عمرو جابر</v>
          </cell>
          <cell r="G2834">
            <v>4</v>
          </cell>
          <cell r="H2834" t="e">
            <v>#N/A</v>
          </cell>
        </row>
        <row r="2835">
          <cell r="A2835">
            <v>6444784</v>
          </cell>
          <cell r="B2835" t="str">
            <v>فهيمة محمد عبيد</v>
          </cell>
          <cell r="C2835" t="str">
            <v>LG</v>
          </cell>
          <cell r="D2835">
            <v>161</v>
          </cell>
          <cell r="E2835" t="str">
            <v>هاني كامل</v>
          </cell>
          <cell r="F2835" t="str">
            <v>ناصر عبد ربه</v>
          </cell>
          <cell r="G2835">
            <v>4</v>
          </cell>
          <cell r="H2835" t="str">
            <v>فهيمة محمد عبيد</v>
          </cell>
        </row>
        <row r="2836">
          <cell r="A2836">
            <v>6444805</v>
          </cell>
          <cell r="B2836" t="str">
            <v>السيد الكنيس</v>
          </cell>
          <cell r="C2836" t="str">
            <v>SG</v>
          </cell>
          <cell r="D2836">
            <v>166</v>
          </cell>
          <cell r="E2836" t="str">
            <v>مجدي عيد</v>
          </cell>
          <cell r="F2836" t="str">
            <v>أحمد فتحي</v>
          </cell>
          <cell r="G2836">
            <v>4</v>
          </cell>
          <cell r="H2836" t="e">
            <v>#N/A</v>
          </cell>
        </row>
        <row r="2837">
          <cell r="A2837">
            <v>6444811</v>
          </cell>
          <cell r="B2837" t="str">
            <v>ام جنات</v>
          </cell>
          <cell r="C2837" t="str">
            <v>SG</v>
          </cell>
          <cell r="D2837">
            <v>166</v>
          </cell>
          <cell r="E2837" t="str">
            <v>مجدي عيد</v>
          </cell>
          <cell r="F2837" t="str">
            <v>أحمد فتحي</v>
          </cell>
          <cell r="G2837">
            <v>4</v>
          </cell>
          <cell r="H2837" t="e">
            <v>#N/A</v>
          </cell>
        </row>
        <row r="2838">
          <cell r="A2838">
            <v>6444889</v>
          </cell>
          <cell r="B2838" t="str">
            <v>محمد الشرقاوي</v>
          </cell>
          <cell r="C2838" t="str">
            <v>SG</v>
          </cell>
          <cell r="D2838">
            <v>296</v>
          </cell>
          <cell r="E2838" t="str">
            <v>تامر محمد عبد العليم</v>
          </cell>
          <cell r="F2838" t="str">
            <v>عمرو جابر</v>
          </cell>
          <cell r="G2838">
            <v>4</v>
          </cell>
          <cell r="H2838" t="e">
            <v>#N/A</v>
          </cell>
        </row>
        <row r="2839">
          <cell r="A2839">
            <v>6444971</v>
          </cell>
          <cell r="B2839" t="str">
            <v>المخلصاني</v>
          </cell>
          <cell r="C2839" t="str">
            <v>LG</v>
          </cell>
          <cell r="D2839">
            <v>247</v>
          </cell>
          <cell r="E2839" t="str">
            <v>بدر الشهاوي</v>
          </cell>
          <cell r="F2839" t="str">
            <v>محمد محمود</v>
          </cell>
          <cell r="G2839">
            <v>4</v>
          </cell>
          <cell r="H2839" t="str">
            <v>المخلصاني</v>
          </cell>
        </row>
        <row r="2840">
          <cell r="A2840">
            <v>6445003</v>
          </cell>
          <cell r="B2840" t="str">
            <v>محمد عوض</v>
          </cell>
          <cell r="C2840" t="str">
            <v>SG</v>
          </cell>
          <cell r="D2840">
            <v>212</v>
          </cell>
          <cell r="E2840" t="str">
            <v>مينا محسن</v>
          </cell>
          <cell r="F2840" t="str">
            <v>أحمد فتحي</v>
          </cell>
          <cell r="G2840">
            <v>4</v>
          </cell>
          <cell r="H2840" t="e">
            <v>#N/A</v>
          </cell>
        </row>
        <row r="2841">
          <cell r="A2841">
            <v>6445016</v>
          </cell>
          <cell r="B2841" t="str">
            <v>ياسر ابو صالح</v>
          </cell>
          <cell r="C2841" t="str">
            <v>SG</v>
          </cell>
          <cell r="D2841">
            <v>296</v>
          </cell>
          <cell r="E2841" t="str">
            <v>تامر محمد عبد العليم</v>
          </cell>
          <cell r="F2841" t="str">
            <v>عمرو جابر</v>
          </cell>
          <cell r="G2841">
            <v>4</v>
          </cell>
          <cell r="H2841" t="e">
            <v>#N/A</v>
          </cell>
        </row>
        <row r="2842">
          <cell r="A2842">
            <v>6445024</v>
          </cell>
          <cell r="B2842" t="str">
            <v>سند على حمدان</v>
          </cell>
          <cell r="C2842" t="str">
            <v>SG</v>
          </cell>
          <cell r="D2842">
            <v>295</v>
          </cell>
          <cell r="E2842" t="str">
            <v>احمد مصطفى توفيق</v>
          </cell>
          <cell r="F2842" t="str">
            <v>شريف رجب</v>
          </cell>
          <cell r="G2842">
            <v>4</v>
          </cell>
          <cell r="H2842" t="e">
            <v>#N/A</v>
          </cell>
        </row>
        <row r="2843">
          <cell r="A2843">
            <v>6445059</v>
          </cell>
          <cell r="B2843" t="str">
            <v>عصام خرسيتِ</v>
          </cell>
          <cell r="C2843" t="str">
            <v>LG</v>
          </cell>
          <cell r="D2843">
            <v>154</v>
          </cell>
          <cell r="E2843" t="str">
            <v>السيد القرش</v>
          </cell>
          <cell r="F2843" t="str">
            <v>ناصر عبد ربه</v>
          </cell>
          <cell r="G2843">
            <v>4</v>
          </cell>
          <cell r="H2843" t="str">
            <v>عصام خرسيتِ</v>
          </cell>
        </row>
        <row r="2844">
          <cell r="A2844">
            <v>6445068</v>
          </cell>
          <cell r="B2844" t="str">
            <v>حسام فكري</v>
          </cell>
          <cell r="C2844" t="str">
            <v>SG</v>
          </cell>
          <cell r="D2844">
            <v>60</v>
          </cell>
          <cell r="E2844" t="str">
            <v>أحمد هشام الطناحي</v>
          </cell>
          <cell r="F2844" t="str">
            <v>شريف رجب</v>
          </cell>
          <cell r="G2844">
            <v>4</v>
          </cell>
          <cell r="H2844" t="e">
            <v>#N/A</v>
          </cell>
        </row>
        <row r="2845">
          <cell r="A2845">
            <v>6445072</v>
          </cell>
          <cell r="B2845" t="str">
            <v>شاكر الجبالي</v>
          </cell>
          <cell r="C2845" t="str">
            <v>SG</v>
          </cell>
          <cell r="D2845">
            <v>296</v>
          </cell>
          <cell r="E2845" t="str">
            <v>تامر محمد عبد العليم</v>
          </cell>
          <cell r="F2845" t="str">
            <v>عمرو جابر</v>
          </cell>
          <cell r="G2845">
            <v>4</v>
          </cell>
          <cell r="H2845" t="e">
            <v>#N/A</v>
          </cell>
        </row>
        <row r="2846">
          <cell r="A2846">
            <v>6445084</v>
          </cell>
          <cell r="B2846" t="str">
            <v>محمد الجبالي</v>
          </cell>
          <cell r="C2846" t="str">
            <v>SG</v>
          </cell>
          <cell r="D2846">
            <v>166</v>
          </cell>
          <cell r="E2846" t="str">
            <v>مجدي عيد</v>
          </cell>
          <cell r="F2846" t="str">
            <v>أحمد فتحي</v>
          </cell>
          <cell r="G2846">
            <v>4</v>
          </cell>
          <cell r="H2846" t="e">
            <v>#N/A</v>
          </cell>
        </row>
        <row r="2847">
          <cell r="A2847">
            <v>6445100</v>
          </cell>
          <cell r="B2847" t="str">
            <v>شركة الندي للتوزيع</v>
          </cell>
          <cell r="C2847" t="str">
            <v>DSA+</v>
          </cell>
          <cell r="D2847">
            <v>57</v>
          </cell>
          <cell r="E2847" t="str">
            <v>عبد المولى رفعت</v>
          </cell>
          <cell r="F2847" t="str">
            <v>أحمد السيسي</v>
          </cell>
          <cell r="G2847">
            <v>4</v>
          </cell>
          <cell r="H2847" t="str">
            <v>شركة الندي للتوزيع</v>
          </cell>
        </row>
        <row r="2848">
          <cell r="A2848">
            <v>6445120</v>
          </cell>
          <cell r="B2848" t="str">
            <v>عبد الرحيم السيد</v>
          </cell>
          <cell r="C2848" t="str">
            <v>LG</v>
          </cell>
          <cell r="D2848">
            <v>248</v>
          </cell>
          <cell r="E2848" t="str">
            <v>هاني عبد الجليل</v>
          </cell>
          <cell r="F2848" t="str">
            <v>ناصر عبد ربه</v>
          </cell>
          <cell r="G2848">
            <v>4</v>
          </cell>
          <cell r="H2848" t="str">
            <v>عبد الرحيم السيد</v>
          </cell>
        </row>
        <row r="2849">
          <cell r="A2849">
            <v>6445122</v>
          </cell>
          <cell r="B2849" t="str">
            <v>الزهور</v>
          </cell>
          <cell r="C2849" t="str">
            <v>WSB</v>
          </cell>
          <cell r="D2849">
            <v>53</v>
          </cell>
          <cell r="E2849" t="str">
            <v>محمد المزين</v>
          </cell>
          <cell r="F2849" t="str">
            <v>أحمد السيسي</v>
          </cell>
          <cell r="G2849">
            <v>4</v>
          </cell>
          <cell r="H2849" t="str">
            <v>الزهور</v>
          </cell>
        </row>
        <row r="2850">
          <cell r="A2850">
            <v>6445158</v>
          </cell>
          <cell r="B2850" t="str">
            <v>مكة ماركت</v>
          </cell>
          <cell r="C2850" t="str">
            <v>SG</v>
          </cell>
          <cell r="D2850">
            <v>212</v>
          </cell>
          <cell r="E2850" t="str">
            <v>مينا محسن</v>
          </cell>
          <cell r="F2850" t="str">
            <v>أحمد فتحي</v>
          </cell>
          <cell r="G2850">
            <v>4</v>
          </cell>
          <cell r="H2850" t="e">
            <v>#N/A</v>
          </cell>
        </row>
        <row r="2851">
          <cell r="A2851">
            <v>6445168</v>
          </cell>
          <cell r="B2851" t="str">
            <v>مسكر</v>
          </cell>
          <cell r="C2851" t="str">
            <v>LG</v>
          </cell>
          <cell r="D2851">
            <v>255</v>
          </cell>
          <cell r="E2851" t="str">
            <v>أحمد حسني</v>
          </cell>
          <cell r="F2851" t="str">
            <v>محمد محمود</v>
          </cell>
          <cell r="G2851">
            <v>4</v>
          </cell>
          <cell r="H2851" t="str">
            <v>مسكر</v>
          </cell>
        </row>
        <row r="2852">
          <cell r="A2852">
            <v>6445195</v>
          </cell>
          <cell r="B2852" t="str">
            <v>ماركت الجوجري</v>
          </cell>
          <cell r="C2852" t="str">
            <v>SG</v>
          </cell>
          <cell r="D2852">
            <v>155</v>
          </cell>
          <cell r="E2852" t="str">
            <v>مصطفى محمد نجيب</v>
          </cell>
          <cell r="F2852" t="str">
            <v>أحمد فتحي</v>
          </cell>
          <cell r="G2852">
            <v>4</v>
          </cell>
          <cell r="H2852" t="e">
            <v>#N/A</v>
          </cell>
        </row>
        <row r="2853">
          <cell r="A2853">
            <v>6445196</v>
          </cell>
          <cell r="B2853" t="str">
            <v>عديلة سرحان</v>
          </cell>
          <cell r="C2853" t="str">
            <v>SG</v>
          </cell>
          <cell r="D2853">
            <v>296</v>
          </cell>
          <cell r="E2853" t="str">
            <v>تامر محمد عبد العليم</v>
          </cell>
          <cell r="F2853" t="str">
            <v>عمرو جابر</v>
          </cell>
          <cell r="G2853">
            <v>4</v>
          </cell>
          <cell r="H2853" t="e">
            <v>#N/A</v>
          </cell>
        </row>
        <row r="2854">
          <cell r="A2854">
            <v>6445197</v>
          </cell>
          <cell r="B2854" t="str">
            <v>محمد عبد العاطي عسكر</v>
          </cell>
          <cell r="C2854" t="str">
            <v>SG</v>
          </cell>
          <cell r="D2854">
            <v>296</v>
          </cell>
          <cell r="E2854" t="str">
            <v>تامر محمد عبد العليم</v>
          </cell>
          <cell r="F2854" t="str">
            <v>عمرو جابر</v>
          </cell>
          <cell r="G2854">
            <v>4</v>
          </cell>
          <cell r="H2854" t="e">
            <v>#N/A</v>
          </cell>
        </row>
        <row r="2855">
          <cell r="A2855">
            <v>6445199</v>
          </cell>
          <cell r="B2855" t="str">
            <v>محمد الغنام</v>
          </cell>
          <cell r="C2855" t="str">
            <v>SG</v>
          </cell>
          <cell r="D2855">
            <v>296</v>
          </cell>
          <cell r="E2855" t="str">
            <v>تامر محمد عبد العليم</v>
          </cell>
          <cell r="F2855" t="str">
            <v>عمرو جابر</v>
          </cell>
          <cell r="G2855">
            <v>4</v>
          </cell>
          <cell r="H2855" t="e">
            <v>#N/A</v>
          </cell>
        </row>
        <row r="2856">
          <cell r="A2856">
            <v>6445200</v>
          </cell>
          <cell r="B2856" t="str">
            <v>عاطف سمك</v>
          </cell>
          <cell r="C2856" t="str">
            <v>SG</v>
          </cell>
          <cell r="D2856">
            <v>296</v>
          </cell>
          <cell r="E2856" t="str">
            <v>تامر محمد عبد العليم</v>
          </cell>
          <cell r="F2856" t="str">
            <v>عمرو جابر</v>
          </cell>
          <cell r="G2856">
            <v>4</v>
          </cell>
          <cell r="H2856" t="e">
            <v>#N/A</v>
          </cell>
        </row>
        <row r="2857">
          <cell r="A2857">
            <v>6445237</v>
          </cell>
          <cell r="B2857" t="str">
            <v>أيمن فوزي</v>
          </cell>
          <cell r="C2857" t="str">
            <v>WSC</v>
          </cell>
          <cell r="D2857">
            <v>62</v>
          </cell>
          <cell r="E2857" t="str">
            <v>أشرف السخاوي</v>
          </cell>
          <cell r="F2857" t="str">
            <v>محمد محمود</v>
          </cell>
          <cell r="G2857">
            <v>4</v>
          </cell>
          <cell r="H2857" t="str">
            <v>أيمن فوزي</v>
          </cell>
        </row>
        <row r="2858">
          <cell r="A2858">
            <v>6445241</v>
          </cell>
          <cell r="B2858" t="str">
            <v>بنزينة التعاون</v>
          </cell>
          <cell r="C2858" t="str">
            <v>SG</v>
          </cell>
          <cell r="D2858">
            <v>167</v>
          </cell>
          <cell r="E2858" t="str">
            <v>إبراهيم عجاج</v>
          </cell>
          <cell r="F2858" t="str">
            <v>عمرو جابر</v>
          </cell>
          <cell r="G2858">
            <v>4</v>
          </cell>
          <cell r="H2858" t="e">
            <v>#N/A</v>
          </cell>
        </row>
        <row r="2859">
          <cell r="A2859">
            <v>6445250</v>
          </cell>
          <cell r="B2859" t="str">
            <v>مصطفي محمود</v>
          </cell>
          <cell r="C2859" t="str">
            <v>WSA</v>
          </cell>
          <cell r="D2859">
            <v>232</v>
          </cell>
          <cell r="E2859" t="str">
            <v>محمد المطراوي</v>
          </cell>
          <cell r="F2859" t="str">
            <v>عزت السيسي</v>
          </cell>
          <cell r="G2859">
            <v>4</v>
          </cell>
          <cell r="H2859" t="str">
            <v>مصطفي محمود</v>
          </cell>
        </row>
        <row r="2860">
          <cell r="A2860">
            <v>6445271</v>
          </cell>
          <cell r="B2860" t="str">
            <v>اولاد عبد القادر</v>
          </cell>
          <cell r="C2860" t="str">
            <v>DSA</v>
          </cell>
          <cell r="D2860">
            <v>162</v>
          </cell>
          <cell r="E2860" t="str">
            <v>مصطفى العقاد</v>
          </cell>
          <cell r="F2860" t="str">
            <v>عزت السيسي</v>
          </cell>
          <cell r="G2860">
            <v>4</v>
          </cell>
          <cell r="H2860" t="str">
            <v>اولاد عبد القادر</v>
          </cell>
        </row>
        <row r="2861">
          <cell r="A2861">
            <v>6445295</v>
          </cell>
          <cell r="B2861" t="str">
            <v>الجوهرة</v>
          </cell>
          <cell r="C2861" t="str">
            <v>SG</v>
          </cell>
          <cell r="D2861">
            <v>58</v>
          </cell>
          <cell r="E2861" t="str">
            <v>محمد الصنفاوي</v>
          </cell>
          <cell r="F2861" t="str">
            <v>عبد الحميد الخولي</v>
          </cell>
          <cell r="G2861">
            <v>4</v>
          </cell>
          <cell r="H2861" t="e">
            <v>#N/A</v>
          </cell>
        </row>
        <row r="2862">
          <cell r="A2862">
            <v>6445319</v>
          </cell>
          <cell r="B2862" t="str">
            <v>محمد بهنسي</v>
          </cell>
          <cell r="C2862" t="str">
            <v>SG</v>
          </cell>
          <cell r="D2862">
            <v>58</v>
          </cell>
          <cell r="E2862" t="str">
            <v>محمد الصنفاوي</v>
          </cell>
          <cell r="F2862" t="str">
            <v>عبد الحميد الخولي</v>
          </cell>
          <cell r="G2862">
            <v>4</v>
          </cell>
          <cell r="H2862" t="e">
            <v>#N/A</v>
          </cell>
        </row>
        <row r="2863">
          <cell r="A2863">
            <v>6445345</v>
          </cell>
          <cell r="B2863" t="str">
            <v>اولاد خطاب</v>
          </cell>
          <cell r="C2863" t="str">
            <v>SG</v>
          </cell>
          <cell r="D2863">
            <v>61</v>
          </cell>
          <cell r="E2863" t="str">
            <v>عماد شعبان بسيوني</v>
          </cell>
          <cell r="F2863" t="str">
            <v>عبد الحميد الخولي</v>
          </cell>
          <cell r="G2863">
            <v>4</v>
          </cell>
          <cell r="H2863" t="e">
            <v>#N/A</v>
          </cell>
        </row>
        <row r="2864">
          <cell r="A2864">
            <v>6210408</v>
          </cell>
          <cell r="B2864" t="str">
            <v>يسري الصواف</v>
          </cell>
          <cell r="C2864" t="str">
            <v>LG</v>
          </cell>
          <cell r="D2864">
            <v>153</v>
          </cell>
          <cell r="E2864" t="str">
            <v>عبد الرحمن عبد الفتاح</v>
          </cell>
          <cell r="F2864" t="str">
            <v>ناصر عبد ربه</v>
          </cell>
          <cell r="G2864">
            <v>5</v>
          </cell>
          <cell r="H2864" t="str">
            <v>يسري الصواف</v>
          </cell>
        </row>
        <row r="2865">
          <cell r="A2865">
            <v>6210409</v>
          </cell>
          <cell r="B2865" t="str">
            <v>ثروت الصعيدي</v>
          </cell>
          <cell r="C2865" t="str">
            <v>LG</v>
          </cell>
          <cell r="D2865">
            <v>153</v>
          </cell>
          <cell r="E2865" t="str">
            <v>عبد الرحمن عبد الفتاح</v>
          </cell>
          <cell r="F2865" t="str">
            <v>ناصر عبد ربه</v>
          </cell>
          <cell r="G2865">
            <v>5</v>
          </cell>
          <cell r="H2865" t="str">
            <v>ثروت الصعيدي</v>
          </cell>
        </row>
        <row r="2866">
          <cell r="A2866">
            <v>6210511</v>
          </cell>
          <cell r="B2866" t="str">
            <v>محمد احمد بدير</v>
          </cell>
          <cell r="C2866" t="str">
            <v>WSB</v>
          </cell>
          <cell r="D2866">
            <v>160</v>
          </cell>
          <cell r="E2866" t="str">
            <v>أحمد حلمي</v>
          </cell>
          <cell r="F2866" t="str">
            <v>عزت السيسي</v>
          </cell>
          <cell r="G2866">
            <v>5</v>
          </cell>
          <cell r="H2866" t="str">
            <v>محمد احمد بدير</v>
          </cell>
        </row>
        <row r="2867">
          <cell r="A2867">
            <v>6210607</v>
          </cell>
          <cell r="B2867" t="str">
            <v>شركة النصر</v>
          </cell>
          <cell r="C2867" t="str">
            <v>WSB</v>
          </cell>
          <cell r="D2867">
            <v>232</v>
          </cell>
          <cell r="E2867" t="str">
            <v>محمد المطراوي</v>
          </cell>
          <cell r="F2867" t="str">
            <v>عزت السيسي</v>
          </cell>
          <cell r="G2867">
            <v>5</v>
          </cell>
          <cell r="H2867" t="str">
            <v>شركة النصر</v>
          </cell>
        </row>
        <row r="2868">
          <cell r="A2868">
            <v>6210608</v>
          </cell>
          <cell r="B2868" t="str">
            <v>المكاوي</v>
          </cell>
          <cell r="C2868" t="str">
            <v>LG</v>
          </cell>
          <cell r="D2868">
            <v>248</v>
          </cell>
          <cell r="E2868" t="str">
            <v>هاني عبد الجليل</v>
          </cell>
          <cell r="F2868" t="str">
            <v>ناصر عبد ربه</v>
          </cell>
          <cell r="G2868">
            <v>5</v>
          </cell>
          <cell r="H2868" t="str">
            <v>المكاوي</v>
          </cell>
        </row>
        <row r="2869">
          <cell r="A2869">
            <v>6220116</v>
          </cell>
          <cell r="B2869" t="str">
            <v>الوفاء ( محمد السبطاسى )</v>
          </cell>
          <cell r="C2869" t="str">
            <v>LG</v>
          </cell>
          <cell r="D2869">
            <v>162</v>
          </cell>
          <cell r="E2869" t="str">
            <v>مصطفى العقاد</v>
          </cell>
          <cell r="F2869" t="str">
            <v>عزت السيسي</v>
          </cell>
          <cell r="G2869">
            <v>5</v>
          </cell>
          <cell r="H2869" t="str">
            <v>الوفاء ( محمد السبطاسى )</v>
          </cell>
        </row>
        <row r="2870">
          <cell r="A2870">
            <v>6220702</v>
          </cell>
          <cell r="B2870" t="str">
            <v>وليد المصري</v>
          </cell>
          <cell r="C2870" t="str">
            <v>LG</v>
          </cell>
          <cell r="D2870">
            <v>154</v>
          </cell>
          <cell r="E2870" t="str">
            <v>السيد القرش</v>
          </cell>
          <cell r="F2870" t="str">
            <v>ناصر عبد ربه</v>
          </cell>
          <cell r="G2870">
            <v>5</v>
          </cell>
          <cell r="H2870" t="str">
            <v>وليد المصري</v>
          </cell>
        </row>
        <row r="2871">
          <cell r="A2871">
            <v>6220714</v>
          </cell>
          <cell r="B2871" t="str">
            <v>عادل سليم</v>
          </cell>
          <cell r="C2871" t="str">
            <v>WSC</v>
          </cell>
          <cell r="D2871">
            <v>54</v>
          </cell>
          <cell r="E2871" t="str">
            <v>مصطفى لطفي</v>
          </cell>
          <cell r="F2871" t="str">
            <v>عزت السيسي</v>
          </cell>
          <cell r="G2871">
            <v>5</v>
          </cell>
          <cell r="H2871" t="str">
            <v>عادل سليم</v>
          </cell>
        </row>
        <row r="2872">
          <cell r="A2872">
            <v>6221303</v>
          </cell>
          <cell r="B2872" t="str">
            <v>محمد الشوني</v>
          </cell>
          <cell r="C2872" t="str">
            <v>WSC</v>
          </cell>
          <cell r="D2872">
            <v>160</v>
          </cell>
          <cell r="E2872" t="str">
            <v>أحمد حلمي</v>
          </cell>
          <cell r="F2872" t="str">
            <v>عزت السيسي</v>
          </cell>
          <cell r="G2872">
            <v>5</v>
          </cell>
          <cell r="H2872" t="str">
            <v>محمد الشوني</v>
          </cell>
        </row>
        <row r="2873">
          <cell r="A2873">
            <v>6221705</v>
          </cell>
          <cell r="B2873" t="str">
            <v>على ابو الوفا</v>
          </cell>
          <cell r="C2873" t="str">
            <v>WSA</v>
          </cell>
          <cell r="D2873">
            <v>232</v>
          </cell>
          <cell r="E2873" t="str">
            <v>محمد المطراوي</v>
          </cell>
          <cell r="F2873" t="str">
            <v>عزت السيسي</v>
          </cell>
          <cell r="G2873">
            <v>5</v>
          </cell>
          <cell r="H2873" t="str">
            <v>على ابو الوفا</v>
          </cell>
        </row>
        <row r="2874">
          <cell r="A2874">
            <v>6222202</v>
          </cell>
          <cell r="B2874" t="str">
            <v>ام كوكو</v>
          </cell>
          <cell r="C2874" t="str">
            <v>SG</v>
          </cell>
          <cell r="D2874">
            <v>155</v>
          </cell>
          <cell r="E2874" t="str">
            <v>مصطفى محمد نجيب</v>
          </cell>
          <cell r="F2874" t="str">
            <v>أحمد فتحي</v>
          </cell>
          <cell r="G2874">
            <v>5</v>
          </cell>
          <cell r="H2874" t="e">
            <v>#N/A</v>
          </cell>
        </row>
        <row r="2875">
          <cell r="A2875">
            <v>6222310</v>
          </cell>
          <cell r="B2875" t="str">
            <v>السيسي</v>
          </cell>
          <cell r="C2875" t="str">
            <v>LG</v>
          </cell>
          <cell r="D2875">
            <v>248</v>
          </cell>
          <cell r="E2875" t="str">
            <v>هاني عبد الجليل</v>
          </cell>
          <cell r="F2875" t="str">
            <v>ناصر عبد ربه</v>
          </cell>
          <cell r="G2875">
            <v>5</v>
          </cell>
          <cell r="H2875" t="str">
            <v>السيسي</v>
          </cell>
        </row>
        <row r="2876">
          <cell r="A2876">
            <v>6222606</v>
          </cell>
          <cell r="B2876" t="str">
            <v>مرحبا</v>
          </cell>
          <cell r="C2876" t="str">
            <v>StSM</v>
          </cell>
          <cell r="D2876">
            <v>157</v>
          </cell>
          <cell r="E2876" t="str">
            <v>محمد عامر</v>
          </cell>
          <cell r="F2876" t="str">
            <v>عزت السيسي</v>
          </cell>
          <cell r="G2876">
            <v>5</v>
          </cell>
          <cell r="H2876" t="str">
            <v>مرحبا</v>
          </cell>
        </row>
        <row r="2877">
          <cell r="A2877">
            <v>6222607</v>
          </cell>
          <cell r="B2877" t="str">
            <v>كافيار</v>
          </cell>
          <cell r="C2877" t="str">
            <v>SM</v>
          </cell>
          <cell r="D2877">
            <v>157</v>
          </cell>
          <cell r="E2877" t="str">
            <v>محمد عامر</v>
          </cell>
          <cell r="F2877" t="str">
            <v>عزت السيسي</v>
          </cell>
          <cell r="G2877">
            <v>5</v>
          </cell>
          <cell r="H2877" t="str">
            <v>كافيار</v>
          </cell>
        </row>
        <row r="2878">
          <cell r="A2878">
            <v>6222614</v>
          </cell>
          <cell r="B2878" t="str">
            <v>زهرة الجوهرة</v>
          </cell>
          <cell r="C2878" t="str">
            <v>LG</v>
          </cell>
          <cell r="D2878">
            <v>153</v>
          </cell>
          <cell r="E2878" t="str">
            <v>عبد الرحمن عبد الفتاح</v>
          </cell>
          <cell r="F2878" t="str">
            <v>ناصر عبد ربه</v>
          </cell>
          <cell r="G2878">
            <v>5</v>
          </cell>
          <cell r="H2878" t="str">
            <v>زهرة الجوهرة</v>
          </cell>
        </row>
        <row r="2879">
          <cell r="A2879">
            <v>6222904</v>
          </cell>
          <cell r="B2879" t="str">
            <v>السلام</v>
          </cell>
          <cell r="C2879" t="str">
            <v>SM</v>
          </cell>
          <cell r="D2879">
            <v>162</v>
          </cell>
          <cell r="E2879" t="str">
            <v>مصطفى العقاد</v>
          </cell>
          <cell r="F2879" t="str">
            <v>عزت السيسي</v>
          </cell>
          <cell r="G2879">
            <v>5</v>
          </cell>
          <cell r="H2879" t="str">
            <v>السلام</v>
          </cell>
        </row>
        <row r="2880">
          <cell r="A2880">
            <v>6222916</v>
          </cell>
          <cell r="B2880" t="str">
            <v>شركة ناصف</v>
          </cell>
          <cell r="C2880" t="str">
            <v>DSC</v>
          </cell>
          <cell r="D2880">
            <v>54</v>
          </cell>
          <cell r="E2880" t="str">
            <v>مصطفى لطفي</v>
          </cell>
          <cell r="F2880" t="str">
            <v>عزت السيسي</v>
          </cell>
          <cell r="G2880">
            <v>5</v>
          </cell>
          <cell r="H2880" t="str">
            <v>شركة ناصف</v>
          </cell>
        </row>
        <row r="2881">
          <cell r="A2881">
            <v>6223102</v>
          </cell>
          <cell r="B2881" t="str">
            <v>طارق ابو سليم</v>
          </cell>
          <cell r="C2881" t="str">
            <v>LG</v>
          </cell>
          <cell r="D2881">
            <v>161</v>
          </cell>
          <cell r="E2881" t="str">
            <v>هاني كامل</v>
          </cell>
          <cell r="F2881" t="str">
            <v>ناصر عبد ربه</v>
          </cell>
          <cell r="G2881">
            <v>5</v>
          </cell>
          <cell r="H2881" t="str">
            <v>طارق ابو سليم</v>
          </cell>
        </row>
        <row r="2882">
          <cell r="A2882">
            <v>6223103</v>
          </cell>
          <cell r="B2882" t="str">
            <v>دسوقي ابو حجر</v>
          </cell>
          <cell r="C2882" t="str">
            <v>WSB</v>
          </cell>
          <cell r="D2882">
            <v>160</v>
          </cell>
          <cell r="E2882" t="str">
            <v>أحمد حلمي</v>
          </cell>
          <cell r="F2882" t="str">
            <v>عزت السيسي</v>
          </cell>
          <cell r="G2882">
            <v>5</v>
          </cell>
          <cell r="H2882" t="str">
            <v>دسوقي ابو حجر</v>
          </cell>
        </row>
        <row r="2883">
          <cell r="A2883">
            <v>6223105</v>
          </cell>
          <cell r="B2883" t="str">
            <v>عاطف البرادعى</v>
          </cell>
          <cell r="C2883" t="str">
            <v>LG</v>
          </cell>
          <cell r="D2883">
            <v>153</v>
          </cell>
          <cell r="E2883" t="str">
            <v>عبد الرحمن عبد الفتاح</v>
          </cell>
          <cell r="F2883" t="str">
            <v>ناصر عبد ربه</v>
          </cell>
          <cell r="G2883">
            <v>5</v>
          </cell>
          <cell r="H2883" t="str">
            <v>عاطف البرادعى</v>
          </cell>
        </row>
        <row r="2884">
          <cell r="A2884">
            <v>6230411</v>
          </cell>
          <cell r="B2884" t="str">
            <v>ام نجوي</v>
          </cell>
          <cell r="C2884" t="str">
            <v>SG</v>
          </cell>
          <cell r="D2884">
            <v>212</v>
          </cell>
          <cell r="E2884" t="str">
            <v>مينا محسن</v>
          </cell>
          <cell r="F2884" t="str">
            <v>أحمد فتحي</v>
          </cell>
          <cell r="G2884">
            <v>5</v>
          </cell>
          <cell r="H2884" t="e">
            <v>#N/A</v>
          </cell>
        </row>
        <row r="2885">
          <cell r="A2885">
            <v>6230519</v>
          </cell>
          <cell r="B2885" t="str">
            <v>الأمل</v>
          </cell>
          <cell r="C2885" t="str">
            <v>SG</v>
          </cell>
          <cell r="D2885">
            <v>212</v>
          </cell>
          <cell r="E2885" t="str">
            <v>مينا محسن</v>
          </cell>
          <cell r="F2885" t="str">
            <v>أحمد فتحي</v>
          </cell>
          <cell r="G2885">
            <v>5</v>
          </cell>
          <cell r="H2885" t="e">
            <v>#N/A</v>
          </cell>
        </row>
        <row r="2886">
          <cell r="A2886">
            <v>6230520</v>
          </cell>
          <cell r="B2886" t="str">
            <v>كيمو</v>
          </cell>
          <cell r="C2886" t="str">
            <v>SG</v>
          </cell>
          <cell r="D2886">
            <v>212</v>
          </cell>
          <cell r="E2886" t="str">
            <v>مينا محسن</v>
          </cell>
          <cell r="F2886" t="str">
            <v>أحمد فتحي</v>
          </cell>
          <cell r="G2886">
            <v>5</v>
          </cell>
          <cell r="H2886" t="e">
            <v>#N/A</v>
          </cell>
        </row>
        <row r="2887">
          <cell r="A2887">
            <v>6230521</v>
          </cell>
          <cell r="B2887" t="str">
            <v>العشري</v>
          </cell>
          <cell r="C2887" t="str">
            <v>LG</v>
          </cell>
          <cell r="D2887">
            <v>162</v>
          </cell>
          <cell r="E2887" t="str">
            <v>مصطفى العقاد</v>
          </cell>
          <cell r="F2887" t="str">
            <v>عزت السيسي</v>
          </cell>
          <cell r="G2887">
            <v>5</v>
          </cell>
          <cell r="H2887" t="str">
            <v>العشري</v>
          </cell>
        </row>
        <row r="2888">
          <cell r="A2888">
            <v>6230523</v>
          </cell>
          <cell r="B2888" t="str">
            <v>ابو عبد الرحمن</v>
          </cell>
          <cell r="C2888" t="str">
            <v>SG</v>
          </cell>
          <cell r="D2888">
            <v>212</v>
          </cell>
          <cell r="E2888" t="str">
            <v>مينا محسن</v>
          </cell>
          <cell r="F2888" t="str">
            <v>أحمد فتحي</v>
          </cell>
          <cell r="G2888">
            <v>5</v>
          </cell>
          <cell r="H2888" t="e">
            <v>#N/A</v>
          </cell>
        </row>
        <row r="2889">
          <cell r="A2889">
            <v>6230535</v>
          </cell>
          <cell r="B2889" t="str">
            <v>ابو دعاء</v>
          </cell>
          <cell r="C2889" t="str">
            <v>SG</v>
          </cell>
          <cell r="D2889">
            <v>212</v>
          </cell>
          <cell r="E2889" t="str">
            <v>مينا محسن</v>
          </cell>
          <cell r="F2889" t="str">
            <v>أحمد فتحي</v>
          </cell>
          <cell r="G2889">
            <v>5</v>
          </cell>
          <cell r="H2889" t="e">
            <v>#N/A</v>
          </cell>
        </row>
        <row r="2890">
          <cell r="A2890">
            <v>6231204</v>
          </cell>
          <cell r="B2890" t="str">
            <v>عباد الرحمن 3</v>
          </cell>
          <cell r="C2890" t="str">
            <v>SG</v>
          </cell>
          <cell r="D2890">
            <v>212</v>
          </cell>
          <cell r="E2890" t="str">
            <v>مينا محسن</v>
          </cell>
          <cell r="F2890" t="str">
            <v>أحمد فتحي</v>
          </cell>
          <cell r="G2890">
            <v>5</v>
          </cell>
          <cell r="H2890" t="e">
            <v>#N/A</v>
          </cell>
        </row>
        <row r="2891">
          <cell r="A2891">
            <v>6231208</v>
          </cell>
          <cell r="B2891" t="str">
            <v>ياسر ابودرين</v>
          </cell>
          <cell r="C2891" t="str">
            <v>SG</v>
          </cell>
          <cell r="D2891">
            <v>212</v>
          </cell>
          <cell r="E2891" t="str">
            <v>مينا محسن</v>
          </cell>
          <cell r="F2891" t="str">
            <v>أحمد فتحي</v>
          </cell>
          <cell r="G2891">
            <v>5</v>
          </cell>
          <cell r="H2891" t="e">
            <v>#N/A</v>
          </cell>
        </row>
        <row r="2892">
          <cell r="A2892">
            <v>6231234</v>
          </cell>
          <cell r="B2892" t="str">
            <v>حسين السيد</v>
          </cell>
          <cell r="C2892" t="str">
            <v>SG</v>
          </cell>
          <cell r="D2892">
            <v>212</v>
          </cell>
          <cell r="E2892" t="str">
            <v>مينا محسن</v>
          </cell>
          <cell r="F2892" t="str">
            <v>أحمد فتحي</v>
          </cell>
          <cell r="G2892">
            <v>5</v>
          </cell>
          <cell r="H2892" t="e">
            <v>#N/A</v>
          </cell>
        </row>
        <row r="2893">
          <cell r="A2893">
            <v>6231501</v>
          </cell>
          <cell r="B2893" t="str">
            <v>السلام</v>
          </cell>
          <cell r="C2893" t="str">
            <v>SM</v>
          </cell>
          <cell r="D2893">
            <v>157</v>
          </cell>
          <cell r="E2893" t="str">
            <v>محمد عامر</v>
          </cell>
          <cell r="F2893" t="str">
            <v>عزت السيسي</v>
          </cell>
          <cell r="G2893">
            <v>5</v>
          </cell>
          <cell r="H2893" t="str">
            <v>السلام</v>
          </cell>
        </row>
        <row r="2894">
          <cell r="A2894">
            <v>6231532</v>
          </cell>
          <cell r="B2894" t="str">
            <v>محمد القاضي</v>
          </cell>
          <cell r="C2894" t="str">
            <v>SG</v>
          </cell>
          <cell r="D2894">
            <v>274</v>
          </cell>
          <cell r="E2894" t="str">
            <v>محمد ابو اليزيد</v>
          </cell>
          <cell r="F2894" t="str">
            <v>أحمد فتحي</v>
          </cell>
          <cell r="G2894">
            <v>5</v>
          </cell>
          <cell r="H2894" t="e">
            <v>#N/A</v>
          </cell>
        </row>
        <row r="2895">
          <cell r="A2895">
            <v>6231601</v>
          </cell>
          <cell r="B2895" t="str">
            <v>التوأم</v>
          </cell>
          <cell r="C2895" t="str">
            <v>LG</v>
          </cell>
          <cell r="D2895">
            <v>157</v>
          </cell>
          <cell r="E2895" t="str">
            <v>محمد عامر</v>
          </cell>
          <cell r="F2895" t="str">
            <v>عزت السيسي</v>
          </cell>
          <cell r="G2895">
            <v>5</v>
          </cell>
          <cell r="H2895" t="str">
            <v>التوأم</v>
          </cell>
        </row>
        <row r="2896">
          <cell r="A2896">
            <v>6231612</v>
          </cell>
          <cell r="B2896" t="str">
            <v>هبيبيتا ( محمد عزت )</v>
          </cell>
          <cell r="C2896" t="str">
            <v>SG</v>
          </cell>
          <cell r="D2896">
            <v>274</v>
          </cell>
          <cell r="E2896" t="str">
            <v>محمد ابو اليزيد</v>
          </cell>
          <cell r="F2896" t="str">
            <v>أحمد فتحي</v>
          </cell>
          <cell r="G2896">
            <v>5</v>
          </cell>
          <cell r="H2896" t="e">
            <v>#N/A</v>
          </cell>
        </row>
        <row r="2897">
          <cell r="A2897">
            <v>6231627</v>
          </cell>
          <cell r="B2897" t="str">
            <v>همام ماركت</v>
          </cell>
          <cell r="C2897" t="str">
            <v>LG</v>
          </cell>
          <cell r="D2897">
            <v>157</v>
          </cell>
          <cell r="E2897" t="str">
            <v>محمد عامر</v>
          </cell>
          <cell r="F2897" t="str">
            <v>عزت السيسي</v>
          </cell>
          <cell r="G2897">
            <v>5</v>
          </cell>
          <cell r="H2897" t="str">
            <v>همام ماركت</v>
          </cell>
        </row>
        <row r="2898">
          <cell r="A2898">
            <v>6231706</v>
          </cell>
          <cell r="B2898" t="str">
            <v>عبد الملك شاهين</v>
          </cell>
          <cell r="C2898" t="str">
            <v>LG</v>
          </cell>
          <cell r="D2898">
            <v>153</v>
          </cell>
          <cell r="E2898" t="str">
            <v>عبد الرحمن عبد الفتاح</v>
          </cell>
          <cell r="F2898" t="str">
            <v>ناصر عبد ربه</v>
          </cell>
          <cell r="G2898">
            <v>5</v>
          </cell>
          <cell r="H2898" t="str">
            <v>عبد الملك شاهين</v>
          </cell>
        </row>
        <row r="2899">
          <cell r="A2899">
            <v>6231814</v>
          </cell>
          <cell r="B2899" t="str">
            <v>محمد كشك</v>
          </cell>
          <cell r="C2899" t="str">
            <v>SG</v>
          </cell>
          <cell r="D2899">
            <v>274</v>
          </cell>
          <cell r="E2899" t="str">
            <v>محمد ابو اليزيد</v>
          </cell>
          <cell r="F2899" t="str">
            <v>أحمد فتحي</v>
          </cell>
          <cell r="G2899">
            <v>5</v>
          </cell>
          <cell r="H2899" t="e">
            <v>#N/A</v>
          </cell>
        </row>
        <row r="2900">
          <cell r="A2900">
            <v>6231847</v>
          </cell>
          <cell r="B2900" t="str">
            <v>الصفا ماركت</v>
          </cell>
          <cell r="C2900" t="str">
            <v>SG</v>
          </cell>
          <cell r="D2900">
            <v>156</v>
          </cell>
          <cell r="E2900" t="str">
            <v>محمد مصطفى عدلي</v>
          </cell>
          <cell r="F2900" t="str">
            <v>عمرو جابر</v>
          </cell>
          <cell r="G2900">
            <v>5</v>
          </cell>
          <cell r="H2900" t="e">
            <v>#N/A</v>
          </cell>
        </row>
        <row r="2901">
          <cell r="A2901">
            <v>6231911</v>
          </cell>
          <cell r="B2901" t="str">
            <v>الاصدقاء ماركت</v>
          </cell>
          <cell r="C2901" t="str">
            <v>SG</v>
          </cell>
          <cell r="D2901">
            <v>156</v>
          </cell>
          <cell r="E2901" t="str">
            <v>محمد مصطفى عدلي</v>
          </cell>
          <cell r="F2901" t="str">
            <v>عمرو جابر</v>
          </cell>
          <cell r="G2901">
            <v>5</v>
          </cell>
          <cell r="H2901" t="e">
            <v>#N/A</v>
          </cell>
        </row>
        <row r="2902">
          <cell r="A2902">
            <v>6231918</v>
          </cell>
          <cell r="B2902" t="str">
            <v>المصطفي للمنظفات</v>
          </cell>
          <cell r="C2902" t="str">
            <v>SG</v>
          </cell>
          <cell r="D2902">
            <v>156</v>
          </cell>
          <cell r="E2902" t="str">
            <v>محمد مصطفى عدلي</v>
          </cell>
          <cell r="F2902" t="str">
            <v>عمرو جابر</v>
          </cell>
          <cell r="G2902">
            <v>5</v>
          </cell>
          <cell r="H2902" t="e">
            <v>#N/A</v>
          </cell>
        </row>
        <row r="2903">
          <cell r="A2903">
            <v>6231926</v>
          </cell>
          <cell r="B2903" t="str">
            <v>ابو اشرف</v>
          </cell>
          <cell r="C2903" t="str">
            <v>SG</v>
          </cell>
          <cell r="D2903">
            <v>156</v>
          </cell>
          <cell r="E2903" t="str">
            <v>محمد مصطفى عدلي</v>
          </cell>
          <cell r="F2903" t="str">
            <v>عمرو جابر</v>
          </cell>
          <cell r="G2903">
            <v>5</v>
          </cell>
          <cell r="H2903" t="e">
            <v>#N/A</v>
          </cell>
        </row>
        <row r="2904">
          <cell r="A2904">
            <v>6232019</v>
          </cell>
          <cell r="B2904" t="str">
            <v>الجمهوريه</v>
          </cell>
          <cell r="C2904" t="str">
            <v>SG</v>
          </cell>
          <cell r="D2904">
            <v>156</v>
          </cell>
          <cell r="E2904" t="str">
            <v>محمد مصطفى عدلي</v>
          </cell>
          <cell r="F2904" t="str">
            <v>عمرو جابر</v>
          </cell>
          <cell r="G2904">
            <v>5</v>
          </cell>
          <cell r="H2904" t="e">
            <v>#N/A</v>
          </cell>
        </row>
        <row r="2905">
          <cell r="A2905">
            <v>6232041</v>
          </cell>
          <cell r="B2905" t="str">
            <v>سامي اسكندر</v>
          </cell>
          <cell r="C2905" t="str">
            <v>LG</v>
          </cell>
          <cell r="D2905">
            <v>161</v>
          </cell>
          <cell r="E2905" t="str">
            <v>هاني كامل</v>
          </cell>
          <cell r="F2905" t="str">
            <v>ناصر عبد ربه</v>
          </cell>
          <cell r="G2905">
            <v>5</v>
          </cell>
          <cell r="H2905" t="str">
            <v>سامي اسكندر</v>
          </cell>
        </row>
        <row r="2906">
          <cell r="A2906">
            <v>6232105</v>
          </cell>
          <cell r="B2906" t="str">
            <v>ام مصطفي</v>
          </cell>
          <cell r="C2906" t="str">
            <v>LG</v>
          </cell>
          <cell r="D2906">
            <v>153</v>
          </cell>
          <cell r="E2906" t="str">
            <v>عبد الرحمن عبد الفتاح</v>
          </cell>
          <cell r="F2906" t="str">
            <v>ناصر عبد ربه</v>
          </cell>
          <cell r="G2906">
            <v>5</v>
          </cell>
          <cell r="H2906" t="str">
            <v>ام مصطفي</v>
          </cell>
        </row>
        <row r="2907">
          <cell r="A2907">
            <v>6232110</v>
          </cell>
          <cell r="B2907" t="str">
            <v>الرضوان</v>
          </cell>
          <cell r="C2907" t="str">
            <v>SG</v>
          </cell>
          <cell r="D2907">
            <v>156</v>
          </cell>
          <cell r="E2907" t="str">
            <v>محمد مصطفى عدلي</v>
          </cell>
          <cell r="F2907" t="str">
            <v>عمرو جابر</v>
          </cell>
          <cell r="G2907">
            <v>5</v>
          </cell>
          <cell r="H2907" t="e">
            <v>#N/A</v>
          </cell>
        </row>
        <row r="2908">
          <cell r="A2908">
            <v>6232114</v>
          </cell>
          <cell r="B2908" t="str">
            <v>ام احمد شراره</v>
          </cell>
          <cell r="C2908" t="str">
            <v>LG</v>
          </cell>
          <cell r="D2908">
            <v>153</v>
          </cell>
          <cell r="E2908" t="str">
            <v>عبد الرحمن عبد الفتاح</v>
          </cell>
          <cell r="F2908" t="str">
            <v>ناصر عبد ربه</v>
          </cell>
          <cell r="G2908">
            <v>5</v>
          </cell>
          <cell r="H2908" t="str">
            <v>ام احمد شراره</v>
          </cell>
        </row>
        <row r="2909">
          <cell r="A2909">
            <v>6232213</v>
          </cell>
          <cell r="B2909" t="str">
            <v>فرج زويل</v>
          </cell>
          <cell r="C2909" t="str">
            <v>LG</v>
          </cell>
          <cell r="D2909">
            <v>153</v>
          </cell>
          <cell r="E2909" t="str">
            <v>عبد الرحمن عبد الفتاح</v>
          </cell>
          <cell r="F2909" t="str">
            <v>ناصر عبد ربه</v>
          </cell>
          <cell r="G2909">
            <v>5</v>
          </cell>
          <cell r="H2909" t="str">
            <v>فرج زويل</v>
          </cell>
        </row>
        <row r="2910">
          <cell r="A2910">
            <v>6232309</v>
          </cell>
          <cell r="B2910" t="str">
            <v>انس بن ماللك</v>
          </cell>
          <cell r="C2910" t="str">
            <v>SG</v>
          </cell>
          <cell r="D2910">
            <v>217</v>
          </cell>
          <cell r="E2910" t="str">
            <v>محمود امام</v>
          </cell>
          <cell r="F2910" t="str">
            <v>عمرو جابر</v>
          </cell>
          <cell r="G2910">
            <v>5</v>
          </cell>
          <cell r="H2910" t="e">
            <v>#N/A</v>
          </cell>
        </row>
        <row r="2911">
          <cell r="A2911">
            <v>6232325</v>
          </cell>
          <cell r="B2911" t="str">
            <v>حماده ماركت</v>
          </cell>
          <cell r="C2911" t="str">
            <v>SG</v>
          </cell>
          <cell r="D2911">
            <v>217</v>
          </cell>
          <cell r="E2911" t="str">
            <v>محمود امام</v>
          </cell>
          <cell r="F2911" t="str">
            <v>عمرو جابر</v>
          </cell>
          <cell r="G2911">
            <v>5</v>
          </cell>
          <cell r="H2911" t="e">
            <v>#N/A</v>
          </cell>
        </row>
        <row r="2912">
          <cell r="A2912">
            <v>6232401</v>
          </cell>
          <cell r="B2912" t="str">
            <v>حماد ماركت</v>
          </cell>
          <cell r="C2912" t="str">
            <v>SG</v>
          </cell>
          <cell r="D2912">
            <v>217</v>
          </cell>
          <cell r="E2912" t="str">
            <v>محمود امام</v>
          </cell>
          <cell r="F2912" t="str">
            <v>عمرو جابر</v>
          </cell>
          <cell r="G2912">
            <v>5</v>
          </cell>
          <cell r="H2912" t="e">
            <v>#N/A</v>
          </cell>
        </row>
        <row r="2913">
          <cell r="A2913">
            <v>6232710</v>
          </cell>
          <cell r="B2913" t="str">
            <v>مايكل عماد</v>
          </cell>
          <cell r="C2913" t="str">
            <v>LG</v>
          </cell>
          <cell r="D2913">
            <v>223</v>
          </cell>
          <cell r="E2913" t="str">
            <v>السيد بسيوني الغنام</v>
          </cell>
          <cell r="F2913" t="str">
            <v>ناصر عبد ربه</v>
          </cell>
          <cell r="G2913">
            <v>5</v>
          </cell>
          <cell r="H2913" t="str">
            <v>مايكل عماد</v>
          </cell>
        </row>
        <row r="2914">
          <cell r="A2914">
            <v>6232813</v>
          </cell>
          <cell r="B2914" t="str">
            <v>ضياء طنش</v>
          </cell>
          <cell r="C2914" t="str">
            <v>SG</v>
          </cell>
          <cell r="D2914">
            <v>163</v>
          </cell>
          <cell r="E2914" t="str">
            <v>محمود السعيد</v>
          </cell>
          <cell r="F2914" t="str">
            <v>أحمد فتحي</v>
          </cell>
          <cell r="G2914">
            <v>5</v>
          </cell>
          <cell r="H2914" t="e">
            <v>#N/A</v>
          </cell>
        </row>
        <row r="2915">
          <cell r="A2915">
            <v>6232825</v>
          </cell>
          <cell r="B2915" t="str">
            <v>ايمن نصر محمد نصر</v>
          </cell>
          <cell r="C2915" t="str">
            <v>SG</v>
          </cell>
          <cell r="D2915">
            <v>163</v>
          </cell>
          <cell r="E2915" t="str">
            <v>محمود السعيد</v>
          </cell>
          <cell r="F2915" t="str">
            <v>أحمد فتحي</v>
          </cell>
          <cell r="G2915">
            <v>5</v>
          </cell>
          <cell r="H2915" t="e">
            <v>#N/A</v>
          </cell>
        </row>
        <row r="2916">
          <cell r="A2916">
            <v>6232826</v>
          </cell>
          <cell r="B2916" t="str">
            <v>المركز التجارى</v>
          </cell>
          <cell r="C2916" t="str">
            <v>WSA+</v>
          </cell>
          <cell r="D2916">
            <v>54</v>
          </cell>
          <cell r="E2916" t="str">
            <v>مصطفى لطفي</v>
          </cell>
          <cell r="F2916" t="str">
            <v>عزت السيسي</v>
          </cell>
          <cell r="G2916">
            <v>5</v>
          </cell>
          <cell r="H2916" t="str">
            <v>المركز التجارى</v>
          </cell>
        </row>
        <row r="2917">
          <cell r="A2917">
            <v>6232906</v>
          </cell>
          <cell r="B2917" t="str">
            <v>طارق الصياد</v>
          </cell>
          <cell r="C2917" t="str">
            <v>SG</v>
          </cell>
          <cell r="D2917">
            <v>163</v>
          </cell>
          <cell r="E2917" t="str">
            <v>محمود السعيد</v>
          </cell>
          <cell r="F2917" t="str">
            <v>أحمد فتحي</v>
          </cell>
          <cell r="G2917">
            <v>5</v>
          </cell>
          <cell r="H2917" t="e">
            <v>#N/A</v>
          </cell>
        </row>
        <row r="2918">
          <cell r="A2918">
            <v>6233007</v>
          </cell>
          <cell r="B2918" t="str">
            <v>عماد سعيد</v>
          </cell>
          <cell r="C2918" t="str">
            <v>SG</v>
          </cell>
          <cell r="D2918">
            <v>163</v>
          </cell>
          <cell r="E2918" t="str">
            <v>محمود السعيد</v>
          </cell>
          <cell r="F2918" t="str">
            <v>أحمد فتحي</v>
          </cell>
          <cell r="G2918">
            <v>5</v>
          </cell>
          <cell r="H2918" t="e">
            <v>#N/A</v>
          </cell>
        </row>
        <row r="2919">
          <cell r="A2919">
            <v>6233053</v>
          </cell>
          <cell r="B2919" t="str">
            <v>ام محمد</v>
          </cell>
          <cell r="C2919" t="str">
            <v>SG</v>
          </cell>
          <cell r="D2919">
            <v>163</v>
          </cell>
          <cell r="E2919" t="str">
            <v>محمود السعيد</v>
          </cell>
          <cell r="F2919" t="str">
            <v>أحمد فتحي</v>
          </cell>
          <cell r="G2919">
            <v>5</v>
          </cell>
          <cell r="H2919" t="e">
            <v>#N/A</v>
          </cell>
        </row>
        <row r="2920">
          <cell r="A2920">
            <v>6233316</v>
          </cell>
          <cell r="B2920" t="str">
            <v>المدينة المنورة</v>
          </cell>
          <cell r="C2920" t="str">
            <v>LG</v>
          </cell>
          <cell r="D2920">
            <v>248</v>
          </cell>
          <cell r="E2920" t="str">
            <v>هاني عبد الجليل</v>
          </cell>
          <cell r="F2920" t="str">
            <v>ناصر عبد ربه</v>
          </cell>
          <cell r="G2920">
            <v>5</v>
          </cell>
          <cell r="H2920" t="str">
            <v>المدينة المنورة</v>
          </cell>
        </row>
        <row r="2921">
          <cell r="A2921">
            <v>6233334</v>
          </cell>
          <cell r="B2921" t="str">
            <v>الحاجة فوزية</v>
          </cell>
          <cell r="C2921" t="str">
            <v>SG</v>
          </cell>
          <cell r="D2921">
            <v>159</v>
          </cell>
          <cell r="E2921" t="str">
            <v>إبراهيم مصباح جامع</v>
          </cell>
          <cell r="F2921" t="str">
            <v>عمرو جابر</v>
          </cell>
          <cell r="G2921">
            <v>5</v>
          </cell>
          <cell r="H2921" t="e">
            <v>#N/A</v>
          </cell>
        </row>
        <row r="2922">
          <cell r="A2922">
            <v>6233401</v>
          </cell>
          <cell r="B2922" t="str">
            <v>شاكر زهران</v>
          </cell>
          <cell r="C2922" t="str">
            <v>LG</v>
          </cell>
          <cell r="D2922">
            <v>223</v>
          </cell>
          <cell r="E2922" t="str">
            <v>السيد بسيوني الغنام</v>
          </cell>
          <cell r="F2922" t="str">
            <v>ناصر عبد ربه</v>
          </cell>
          <cell r="G2922">
            <v>5</v>
          </cell>
          <cell r="H2922" t="str">
            <v>شاكر زهران</v>
          </cell>
        </row>
        <row r="2923">
          <cell r="A2923">
            <v>6233528</v>
          </cell>
          <cell r="B2923" t="str">
            <v>طارق ماركت</v>
          </cell>
          <cell r="C2923" t="str">
            <v>SG</v>
          </cell>
          <cell r="D2923">
            <v>159</v>
          </cell>
          <cell r="E2923" t="str">
            <v>إبراهيم مصباح جامع</v>
          </cell>
          <cell r="F2923" t="str">
            <v>عمرو جابر</v>
          </cell>
          <cell r="G2923">
            <v>5</v>
          </cell>
          <cell r="H2923" t="e">
            <v>#N/A</v>
          </cell>
        </row>
        <row r="2924">
          <cell r="A2924">
            <v>6233708</v>
          </cell>
          <cell r="B2924" t="str">
            <v>علي قاسم</v>
          </cell>
          <cell r="C2924" t="str">
            <v>SG</v>
          </cell>
          <cell r="D2924">
            <v>159</v>
          </cell>
          <cell r="E2924" t="str">
            <v>إبراهيم مصباح جامع</v>
          </cell>
          <cell r="F2924" t="str">
            <v>عمرو جابر</v>
          </cell>
          <cell r="G2924">
            <v>5</v>
          </cell>
          <cell r="H2924" t="e">
            <v>#N/A</v>
          </cell>
        </row>
        <row r="2925">
          <cell r="A2925">
            <v>6233709</v>
          </cell>
          <cell r="B2925" t="str">
            <v>نبيل العجلاتى</v>
          </cell>
          <cell r="C2925" t="str">
            <v>LG</v>
          </cell>
          <cell r="D2925">
            <v>223</v>
          </cell>
          <cell r="E2925" t="str">
            <v>السيد بسيوني الغنام</v>
          </cell>
          <cell r="F2925" t="str">
            <v>ناصر عبد ربه</v>
          </cell>
          <cell r="G2925">
            <v>5</v>
          </cell>
          <cell r="H2925" t="str">
            <v>نبيل العجلاتى</v>
          </cell>
        </row>
        <row r="2926">
          <cell r="A2926">
            <v>6233714</v>
          </cell>
          <cell r="B2926" t="str">
            <v>نور ماركت</v>
          </cell>
          <cell r="C2926" t="str">
            <v>SG</v>
          </cell>
          <cell r="D2926">
            <v>159</v>
          </cell>
          <cell r="E2926" t="str">
            <v>إبراهيم مصباح جامع</v>
          </cell>
          <cell r="F2926" t="str">
            <v>عمرو جابر</v>
          </cell>
          <cell r="G2926">
            <v>5</v>
          </cell>
          <cell r="H2926" t="e">
            <v>#N/A</v>
          </cell>
        </row>
        <row r="2927">
          <cell r="A2927">
            <v>6233718</v>
          </cell>
          <cell r="B2927" t="str">
            <v>علاء الجمبري</v>
          </cell>
          <cell r="C2927" t="str">
            <v>SG</v>
          </cell>
          <cell r="D2927">
            <v>159</v>
          </cell>
          <cell r="E2927" t="str">
            <v>إبراهيم مصباح جامع</v>
          </cell>
          <cell r="F2927" t="str">
            <v>عمرو جابر</v>
          </cell>
          <cell r="G2927">
            <v>5</v>
          </cell>
          <cell r="H2927" t="e">
            <v>#N/A</v>
          </cell>
        </row>
        <row r="2928">
          <cell r="A2928">
            <v>6233719</v>
          </cell>
          <cell r="B2928" t="str">
            <v>عصام رضوان</v>
          </cell>
          <cell r="C2928" t="str">
            <v>SG</v>
          </cell>
          <cell r="D2928">
            <v>159</v>
          </cell>
          <cell r="E2928" t="str">
            <v>إبراهيم مصباح جامع</v>
          </cell>
          <cell r="F2928" t="str">
            <v>عمرو جابر</v>
          </cell>
          <cell r="G2928">
            <v>5</v>
          </cell>
          <cell r="H2928" t="e">
            <v>#N/A</v>
          </cell>
        </row>
        <row r="2929">
          <cell r="A2929">
            <v>6233720</v>
          </cell>
          <cell r="B2929" t="str">
            <v>احمد عمار</v>
          </cell>
          <cell r="C2929" t="str">
            <v>SG</v>
          </cell>
          <cell r="D2929">
            <v>159</v>
          </cell>
          <cell r="E2929" t="str">
            <v>إبراهيم مصباح جامع</v>
          </cell>
          <cell r="F2929" t="str">
            <v>عمرو جابر</v>
          </cell>
          <cell r="G2929">
            <v>5</v>
          </cell>
          <cell r="H2929" t="e">
            <v>#N/A</v>
          </cell>
        </row>
        <row r="2930">
          <cell r="A2930">
            <v>6233817</v>
          </cell>
          <cell r="B2930" t="str">
            <v>صلاح عبد الفتاح</v>
          </cell>
          <cell r="C2930" t="str">
            <v>SG</v>
          </cell>
          <cell r="D2930">
            <v>159</v>
          </cell>
          <cell r="E2930" t="str">
            <v>إبراهيم مصباح جامع</v>
          </cell>
          <cell r="F2930" t="str">
            <v>عمرو جابر</v>
          </cell>
          <cell r="G2930">
            <v>5</v>
          </cell>
          <cell r="H2930" t="e">
            <v>#N/A</v>
          </cell>
        </row>
        <row r="2931">
          <cell r="A2931">
            <v>6234705</v>
          </cell>
          <cell r="B2931" t="str">
            <v>عباد الرحمن</v>
          </cell>
          <cell r="C2931" t="str">
            <v>SG</v>
          </cell>
          <cell r="D2931">
            <v>159</v>
          </cell>
          <cell r="E2931" t="str">
            <v>إبراهيم مصباح جامع</v>
          </cell>
          <cell r="F2931" t="str">
            <v>عمرو جابر</v>
          </cell>
          <cell r="G2931">
            <v>5</v>
          </cell>
          <cell r="H2931" t="e">
            <v>#N/A</v>
          </cell>
        </row>
        <row r="2932">
          <cell r="A2932">
            <v>6234806</v>
          </cell>
          <cell r="B2932" t="str">
            <v>الندى للمنظفات</v>
          </cell>
          <cell r="C2932" t="str">
            <v>SG</v>
          </cell>
          <cell r="D2932">
            <v>163</v>
          </cell>
          <cell r="E2932" t="str">
            <v>محمود السعيد</v>
          </cell>
          <cell r="F2932" t="str">
            <v>أحمد فتحي</v>
          </cell>
          <cell r="G2932">
            <v>5</v>
          </cell>
          <cell r="H2932" t="e">
            <v>#N/A</v>
          </cell>
        </row>
        <row r="2933">
          <cell r="A2933">
            <v>6234820</v>
          </cell>
          <cell r="B2933" t="str">
            <v>مصطفى دومه</v>
          </cell>
          <cell r="C2933" t="str">
            <v>SG</v>
          </cell>
          <cell r="D2933">
            <v>217</v>
          </cell>
          <cell r="E2933" t="str">
            <v>محمود امام</v>
          </cell>
          <cell r="F2933" t="str">
            <v>عمرو جابر</v>
          </cell>
          <cell r="G2933">
            <v>5</v>
          </cell>
          <cell r="H2933" t="e">
            <v>#N/A</v>
          </cell>
        </row>
        <row r="2934">
          <cell r="A2934">
            <v>6234906</v>
          </cell>
          <cell r="B2934" t="str">
            <v>رجب هيكل</v>
          </cell>
          <cell r="C2934" t="str">
            <v>LG</v>
          </cell>
          <cell r="D2934">
            <v>54</v>
          </cell>
          <cell r="E2934" t="str">
            <v>مصطفى لطفي</v>
          </cell>
          <cell r="F2934" t="str">
            <v>عزت السيسي</v>
          </cell>
          <cell r="G2934">
            <v>5</v>
          </cell>
          <cell r="H2934" t="str">
            <v>رجب هيكل</v>
          </cell>
        </row>
        <row r="2935">
          <cell r="A2935">
            <v>6234907</v>
          </cell>
          <cell r="B2935" t="str">
            <v>هلال</v>
          </cell>
          <cell r="C2935" t="str">
            <v>SG</v>
          </cell>
          <cell r="D2935">
            <v>159</v>
          </cell>
          <cell r="E2935" t="str">
            <v>إبراهيم مصباح جامع</v>
          </cell>
          <cell r="F2935" t="str">
            <v>عمرو جابر</v>
          </cell>
          <cell r="G2935">
            <v>5</v>
          </cell>
          <cell r="H2935" t="e">
            <v>#N/A</v>
          </cell>
        </row>
        <row r="2936">
          <cell r="A2936">
            <v>6235710</v>
          </cell>
          <cell r="B2936" t="str">
            <v>ابو حنين</v>
          </cell>
          <cell r="C2936" t="str">
            <v>LG</v>
          </cell>
          <cell r="D2936">
            <v>223</v>
          </cell>
          <cell r="E2936" t="str">
            <v>السيد بسيوني الغنام</v>
          </cell>
          <cell r="F2936" t="str">
            <v>ناصر عبد ربه</v>
          </cell>
          <cell r="G2936">
            <v>5</v>
          </cell>
          <cell r="H2936" t="str">
            <v>ابو حنين</v>
          </cell>
        </row>
        <row r="2937">
          <cell r="A2937">
            <v>6235712</v>
          </cell>
          <cell r="B2937" t="str">
            <v>الاوائل للمنظفات</v>
          </cell>
          <cell r="C2937" t="str">
            <v>SG</v>
          </cell>
          <cell r="D2937">
            <v>217</v>
          </cell>
          <cell r="E2937" t="str">
            <v>محمود امام</v>
          </cell>
          <cell r="F2937" t="str">
            <v>عمرو جابر</v>
          </cell>
          <cell r="G2937">
            <v>5</v>
          </cell>
          <cell r="H2937" t="e">
            <v>#N/A</v>
          </cell>
        </row>
        <row r="2938">
          <cell r="A2938">
            <v>6235717</v>
          </cell>
          <cell r="B2938" t="str">
            <v>محمود الوزير</v>
          </cell>
          <cell r="C2938" t="str">
            <v>LG</v>
          </cell>
          <cell r="D2938">
            <v>161</v>
          </cell>
          <cell r="E2938" t="str">
            <v>هاني كامل</v>
          </cell>
          <cell r="F2938" t="str">
            <v>ناصر عبد ربه</v>
          </cell>
          <cell r="G2938">
            <v>5</v>
          </cell>
          <cell r="H2938" t="str">
            <v>محمود الوزير</v>
          </cell>
        </row>
        <row r="2939">
          <cell r="A2939">
            <v>6235792</v>
          </cell>
          <cell r="B2939" t="str">
            <v>الهنا</v>
          </cell>
          <cell r="C2939" t="str">
            <v>SG</v>
          </cell>
          <cell r="D2939">
            <v>217</v>
          </cell>
          <cell r="E2939" t="str">
            <v>محمود امام</v>
          </cell>
          <cell r="F2939" t="str">
            <v>عمرو جابر</v>
          </cell>
          <cell r="G2939">
            <v>5</v>
          </cell>
          <cell r="H2939" t="e">
            <v>#N/A</v>
          </cell>
        </row>
        <row r="2940">
          <cell r="A2940">
            <v>6235793</v>
          </cell>
          <cell r="B2940" t="str">
            <v>ماركت افندينا</v>
          </cell>
          <cell r="C2940" t="str">
            <v>SG</v>
          </cell>
          <cell r="D2940">
            <v>166</v>
          </cell>
          <cell r="E2940" t="str">
            <v>مجدي عيد</v>
          </cell>
          <cell r="F2940" t="str">
            <v>أحمد فتحي</v>
          </cell>
          <cell r="G2940">
            <v>5</v>
          </cell>
          <cell r="H2940" t="e">
            <v>#N/A</v>
          </cell>
        </row>
        <row r="2941">
          <cell r="A2941">
            <v>6235794</v>
          </cell>
          <cell r="B2941" t="str">
            <v>حازم الميتيزيدي</v>
          </cell>
          <cell r="C2941" t="str">
            <v>LG</v>
          </cell>
          <cell r="D2941">
            <v>153</v>
          </cell>
          <cell r="E2941" t="str">
            <v>عبد الرحمن عبد الفتاح</v>
          </cell>
          <cell r="F2941" t="str">
            <v>ناصر عبد ربه</v>
          </cell>
          <cell r="G2941">
            <v>5</v>
          </cell>
          <cell r="H2941" t="str">
            <v>حازم الميتيزيدي</v>
          </cell>
        </row>
        <row r="2942">
          <cell r="A2942">
            <v>6235795</v>
          </cell>
          <cell r="B2942" t="str">
            <v>جمال ابو ريه</v>
          </cell>
          <cell r="C2942" t="str">
            <v>SG</v>
          </cell>
          <cell r="D2942">
            <v>166</v>
          </cell>
          <cell r="E2942" t="str">
            <v>مجدي عيد</v>
          </cell>
          <cell r="F2942" t="str">
            <v>أحمد فتحي</v>
          </cell>
          <cell r="G2942">
            <v>5</v>
          </cell>
          <cell r="H2942" t="e">
            <v>#N/A</v>
          </cell>
        </row>
        <row r="2943">
          <cell r="A2943">
            <v>6235909</v>
          </cell>
          <cell r="B2943" t="str">
            <v>مصطفى جاد الله</v>
          </cell>
          <cell r="C2943" t="str">
            <v>LG</v>
          </cell>
          <cell r="D2943">
            <v>161</v>
          </cell>
          <cell r="E2943" t="str">
            <v>هاني كامل</v>
          </cell>
          <cell r="F2943" t="str">
            <v>ناصر عبد ربه</v>
          </cell>
          <cell r="G2943">
            <v>5</v>
          </cell>
          <cell r="H2943" t="str">
            <v>مصطفى جاد الله</v>
          </cell>
        </row>
        <row r="2944">
          <cell r="A2944">
            <v>6235955</v>
          </cell>
          <cell r="B2944" t="str">
            <v>إبن البلد</v>
          </cell>
          <cell r="C2944" t="str">
            <v>SG</v>
          </cell>
          <cell r="D2944">
            <v>159</v>
          </cell>
          <cell r="E2944" t="str">
            <v>إبراهيم مصباح جامع</v>
          </cell>
          <cell r="F2944" t="str">
            <v>عمرو جابر</v>
          </cell>
          <cell r="G2944">
            <v>5</v>
          </cell>
          <cell r="H2944" t="e">
            <v>#N/A</v>
          </cell>
        </row>
        <row r="2945">
          <cell r="A2945">
            <v>6235988</v>
          </cell>
          <cell r="B2945" t="str">
            <v>جنه التسالي</v>
          </cell>
          <cell r="C2945" t="str">
            <v>SG</v>
          </cell>
          <cell r="D2945">
            <v>156</v>
          </cell>
          <cell r="E2945" t="str">
            <v>محمد مصطفى عدلي</v>
          </cell>
          <cell r="F2945" t="str">
            <v>عمرو جابر</v>
          </cell>
          <cell r="G2945">
            <v>5</v>
          </cell>
          <cell r="H2945" t="e">
            <v>#N/A</v>
          </cell>
        </row>
        <row r="2946">
          <cell r="A2946">
            <v>6236089</v>
          </cell>
          <cell r="B2946" t="str">
            <v>فتحي يوسف</v>
          </cell>
          <cell r="C2946" t="str">
            <v>SG</v>
          </cell>
          <cell r="D2946">
            <v>163</v>
          </cell>
          <cell r="E2946" t="str">
            <v>محمود السعيد</v>
          </cell>
          <cell r="F2946" t="str">
            <v>أحمد فتحي</v>
          </cell>
          <cell r="G2946">
            <v>5</v>
          </cell>
          <cell r="H2946" t="e">
            <v>#N/A</v>
          </cell>
        </row>
        <row r="2947">
          <cell r="A2947">
            <v>6236152</v>
          </cell>
          <cell r="B2947" t="str">
            <v>عاطف طايل</v>
          </cell>
          <cell r="C2947" t="str">
            <v>SG</v>
          </cell>
          <cell r="D2947">
            <v>163</v>
          </cell>
          <cell r="E2947" t="str">
            <v>محمود السعيد</v>
          </cell>
          <cell r="F2947" t="str">
            <v>أحمد فتحي</v>
          </cell>
          <cell r="G2947">
            <v>5</v>
          </cell>
          <cell r="H2947" t="e">
            <v>#N/A</v>
          </cell>
        </row>
        <row r="2948">
          <cell r="A2948">
            <v>6236307</v>
          </cell>
          <cell r="B2948" t="str">
            <v>درغام للمنظفات</v>
          </cell>
          <cell r="C2948" t="str">
            <v>LG</v>
          </cell>
          <cell r="D2948">
            <v>157</v>
          </cell>
          <cell r="E2948" t="str">
            <v>محمد عامر</v>
          </cell>
          <cell r="F2948" t="str">
            <v>عزت السيسي</v>
          </cell>
          <cell r="G2948">
            <v>5</v>
          </cell>
          <cell r="H2948" t="str">
            <v>درغام للمنظفات</v>
          </cell>
        </row>
        <row r="2949">
          <cell r="A2949">
            <v>6236427</v>
          </cell>
          <cell r="B2949" t="str">
            <v>عالم المنظفات</v>
          </cell>
          <cell r="C2949" t="str">
            <v>LG</v>
          </cell>
          <cell r="D2949">
            <v>157</v>
          </cell>
          <cell r="E2949" t="str">
            <v>محمد عامر</v>
          </cell>
          <cell r="F2949" t="str">
            <v>عزت السيسي</v>
          </cell>
          <cell r="G2949">
            <v>5</v>
          </cell>
          <cell r="H2949" t="str">
            <v>عالم المنظفات</v>
          </cell>
        </row>
        <row r="2950">
          <cell r="A2950">
            <v>6236462</v>
          </cell>
          <cell r="B2950" t="str">
            <v>محمد حماد</v>
          </cell>
          <cell r="C2950" t="str">
            <v>SG</v>
          </cell>
          <cell r="D2950">
            <v>163</v>
          </cell>
          <cell r="E2950" t="str">
            <v>محمود السعيد</v>
          </cell>
          <cell r="F2950" t="str">
            <v>أحمد فتحي</v>
          </cell>
          <cell r="G2950">
            <v>5</v>
          </cell>
          <cell r="H2950" t="e">
            <v>#N/A</v>
          </cell>
        </row>
        <row r="2951">
          <cell r="A2951">
            <v>6236472</v>
          </cell>
          <cell r="B2951" t="str">
            <v>ياسر فوده</v>
          </cell>
          <cell r="C2951" t="str">
            <v>LG</v>
          </cell>
          <cell r="D2951">
            <v>223</v>
          </cell>
          <cell r="E2951" t="str">
            <v>السيد بسيوني الغنام</v>
          </cell>
          <cell r="F2951" t="str">
            <v>ناصر عبد ربه</v>
          </cell>
          <cell r="G2951">
            <v>5</v>
          </cell>
          <cell r="H2951" t="str">
            <v>ياسر فوده</v>
          </cell>
        </row>
        <row r="2952">
          <cell r="A2952">
            <v>6236500</v>
          </cell>
          <cell r="B2952" t="str">
            <v>محمد محمود سعد</v>
          </cell>
          <cell r="C2952" t="str">
            <v>SG</v>
          </cell>
          <cell r="D2952">
            <v>163</v>
          </cell>
          <cell r="E2952" t="str">
            <v>محمود السعيد</v>
          </cell>
          <cell r="F2952" t="str">
            <v>أحمد فتحي</v>
          </cell>
          <cell r="G2952">
            <v>5</v>
          </cell>
          <cell r="H2952" t="e">
            <v>#N/A</v>
          </cell>
        </row>
        <row r="2953">
          <cell r="A2953">
            <v>6236549</v>
          </cell>
          <cell r="B2953" t="str">
            <v>محمد ابوآ منة</v>
          </cell>
          <cell r="C2953" t="str">
            <v>LG</v>
          </cell>
          <cell r="D2953">
            <v>161</v>
          </cell>
          <cell r="E2953" t="str">
            <v>هاني كامل</v>
          </cell>
          <cell r="F2953" t="str">
            <v>ناصر عبد ربه</v>
          </cell>
          <cell r="G2953">
            <v>5</v>
          </cell>
          <cell r="H2953" t="str">
            <v>محمد ابوآ منة</v>
          </cell>
        </row>
        <row r="2954">
          <cell r="A2954">
            <v>6236553</v>
          </cell>
          <cell r="B2954" t="str">
            <v>علاء حرحير</v>
          </cell>
          <cell r="C2954" t="str">
            <v>WSB</v>
          </cell>
          <cell r="D2954">
            <v>160</v>
          </cell>
          <cell r="E2954" t="str">
            <v>أحمد حلمي</v>
          </cell>
          <cell r="F2954" t="str">
            <v>عزت السيسي</v>
          </cell>
          <cell r="G2954">
            <v>5</v>
          </cell>
          <cell r="H2954" t="str">
            <v>علاء حرحير</v>
          </cell>
        </row>
        <row r="2955">
          <cell r="A2955">
            <v>6236609</v>
          </cell>
          <cell r="B2955" t="str">
            <v>الشروق</v>
          </cell>
          <cell r="C2955" t="str">
            <v>SG</v>
          </cell>
          <cell r="D2955">
            <v>166</v>
          </cell>
          <cell r="E2955" t="str">
            <v>مجدي عيد</v>
          </cell>
          <cell r="F2955" t="str">
            <v>أحمد فتحي</v>
          </cell>
          <cell r="G2955">
            <v>5</v>
          </cell>
          <cell r="H2955" t="e">
            <v>#N/A</v>
          </cell>
        </row>
        <row r="2956">
          <cell r="A2956">
            <v>6236611</v>
          </cell>
          <cell r="B2956" t="str">
            <v>ابو فاطمة</v>
          </cell>
          <cell r="C2956" t="str">
            <v>SG</v>
          </cell>
          <cell r="D2956">
            <v>166</v>
          </cell>
          <cell r="E2956" t="str">
            <v>مجدي عيد</v>
          </cell>
          <cell r="F2956" t="str">
            <v>أحمد فتحي</v>
          </cell>
          <cell r="G2956">
            <v>5</v>
          </cell>
          <cell r="H2956" t="e">
            <v>#N/A</v>
          </cell>
        </row>
        <row r="2957">
          <cell r="A2957">
            <v>6236630</v>
          </cell>
          <cell r="B2957" t="str">
            <v>تامر للمنظفات</v>
          </cell>
          <cell r="C2957" t="str">
            <v>SG</v>
          </cell>
          <cell r="D2957">
            <v>166</v>
          </cell>
          <cell r="E2957" t="str">
            <v>مجدي عيد</v>
          </cell>
          <cell r="F2957" t="str">
            <v>أحمد فتحي</v>
          </cell>
          <cell r="G2957">
            <v>5</v>
          </cell>
          <cell r="H2957" t="e">
            <v>#N/A</v>
          </cell>
        </row>
        <row r="2958">
          <cell r="A2958">
            <v>6236650</v>
          </cell>
          <cell r="B2958" t="str">
            <v>احمد ابو الاسعاد</v>
          </cell>
          <cell r="C2958" t="str">
            <v>SG</v>
          </cell>
          <cell r="D2958">
            <v>167</v>
          </cell>
          <cell r="E2958" t="str">
            <v>إبراهيم عجاج</v>
          </cell>
          <cell r="F2958" t="str">
            <v>عمرو جابر</v>
          </cell>
          <cell r="G2958">
            <v>5</v>
          </cell>
          <cell r="H2958" t="e">
            <v>#N/A</v>
          </cell>
        </row>
        <row r="2959">
          <cell r="A2959">
            <v>6236677</v>
          </cell>
          <cell r="B2959" t="str">
            <v>مصطفى ابو يوسف</v>
          </cell>
          <cell r="C2959" t="str">
            <v>SG</v>
          </cell>
          <cell r="D2959">
            <v>166</v>
          </cell>
          <cell r="E2959" t="str">
            <v>مجدي عيد</v>
          </cell>
          <cell r="F2959" t="str">
            <v>أحمد فتحي</v>
          </cell>
          <cell r="G2959">
            <v>5</v>
          </cell>
          <cell r="H2959" t="e">
            <v>#N/A</v>
          </cell>
        </row>
        <row r="2960">
          <cell r="A2960">
            <v>6236708</v>
          </cell>
          <cell r="B2960" t="str">
            <v>محمد الملاح</v>
          </cell>
          <cell r="C2960" t="str">
            <v>LG</v>
          </cell>
          <cell r="D2960">
            <v>153</v>
          </cell>
          <cell r="E2960" t="str">
            <v>عبد الرحمن عبد الفتاح</v>
          </cell>
          <cell r="F2960" t="str">
            <v>ناصر عبد ربه</v>
          </cell>
          <cell r="G2960">
            <v>5</v>
          </cell>
          <cell r="H2960" t="str">
            <v>محمد الملاح</v>
          </cell>
        </row>
        <row r="2961">
          <cell r="A2961">
            <v>6236764</v>
          </cell>
          <cell r="B2961" t="str">
            <v>اسراء</v>
          </cell>
          <cell r="C2961" t="str">
            <v>SG</v>
          </cell>
          <cell r="D2961">
            <v>217</v>
          </cell>
          <cell r="E2961" t="str">
            <v>محمود امام</v>
          </cell>
          <cell r="F2961" t="str">
            <v>عمرو جابر</v>
          </cell>
          <cell r="G2961">
            <v>5</v>
          </cell>
          <cell r="H2961" t="e">
            <v>#N/A</v>
          </cell>
        </row>
        <row r="2962">
          <cell r="A2962">
            <v>6236765</v>
          </cell>
          <cell r="B2962" t="str">
            <v>ابراهيم شلبي</v>
          </cell>
          <cell r="C2962" t="str">
            <v>SG</v>
          </cell>
          <cell r="D2962">
            <v>166</v>
          </cell>
          <cell r="E2962" t="str">
            <v>مجدي عيد</v>
          </cell>
          <cell r="F2962" t="str">
            <v>أحمد فتحي</v>
          </cell>
          <cell r="G2962">
            <v>5</v>
          </cell>
          <cell r="H2962" t="e">
            <v>#N/A</v>
          </cell>
        </row>
        <row r="2963">
          <cell r="A2963">
            <v>6236766</v>
          </cell>
          <cell r="B2963" t="str">
            <v>علي المليجي</v>
          </cell>
          <cell r="C2963" t="str">
            <v>SG</v>
          </cell>
          <cell r="D2963">
            <v>166</v>
          </cell>
          <cell r="E2963" t="str">
            <v>مجدي عيد</v>
          </cell>
          <cell r="F2963" t="str">
            <v>أحمد فتحي</v>
          </cell>
          <cell r="G2963">
            <v>5</v>
          </cell>
          <cell r="H2963" t="e">
            <v>#N/A</v>
          </cell>
        </row>
        <row r="2964">
          <cell r="A2964">
            <v>6236801</v>
          </cell>
          <cell r="B2964" t="str">
            <v>شريف</v>
          </cell>
          <cell r="C2964" t="str">
            <v>SG</v>
          </cell>
          <cell r="D2964">
            <v>217</v>
          </cell>
          <cell r="E2964" t="str">
            <v>محمود امام</v>
          </cell>
          <cell r="F2964" t="str">
            <v>عمرو جابر</v>
          </cell>
          <cell r="G2964">
            <v>5</v>
          </cell>
          <cell r="H2964" t="e">
            <v>#N/A</v>
          </cell>
        </row>
        <row r="2965">
          <cell r="A2965">
            <v>6236804</v>
          </cell>
          <cell r="B2965" t="str">
            <v>ادم</v>
          </cell>
          <cell r="C2965" t="str">
            <v>SG</v>
          </cell>
          <cell r="D2965">
            <v>217</v>
          </cell>
          <cell r="E2965" t="str">
            <v>محمود امام</v>
          </cell>
          <cell r="F2965" t="str">
            <v>عمرو جابر</v>
          </cell>
          <cell r="G2965">
            <v>5</v>
          </cell>
          <cell r="H2965" t="e">
            <v>#N/A</v>
          </cell>
        </row>
        <row r="2966">
          <cell r="A2966">
            <v>6236847</v>
          </cell>
          <cell r="B2966" t="str">
            <v>الرضا</v>
          </cell>
          <cell r="C2966" t="str">
            <v>SG</v>
          </cell>
          <cell r="D2966">
            <v>217</v>
          </cell>
          <cell r="E2966" t="str">
            <v>محمود امام</v>
          </cell>
          <cell r="F2966" t="str">
            <v>عمرو جابر</v>
          </cell>
          <cell r="G2966">
            <v>5</v>
          </cell>
          <cell r="H2966" t="e">
            <v>#N/A</v>
          </cell>
        </row>
        <row r="2967">
          <cell r="A2967">
            <v>6236848</v>
          </cell>
          <cell r="B2967" t="str">
            <v>ابن سينا</v>
          </cell>
          <cell r="C2967" t="str">
            <v>SG</v>
          </cell>
          <cell r="D2967">
            <v>217</v>
          </cell>
          <cell r="E2967" t="str">
            <v>محمود امام</v>
          </cell>
          <cell r="F2967" t="str">
            <v>عمرو جابر</v>
          </cell>
          <cell r="G2967">
            <v>5</v>
          </cell>
          <cell r="H2967" t="e">
            <v>#N/A</v>
          </cell>
        </row>
        <row r="2968">
          <cell r="A2968">
            <v>6236901</v>
          </cell>
          <cell r="B2968" t="str">
            <v>سعيد القلشان</v>
          </cell>
          <cell r="C2968" t="str">
            <v>SG</v>
          </cell>
          <cell r="D2968">
            <v>166</v>
          </cell>
          <cell r="E2968" t="str">
            <v>مجدي عيد</v>
          </cell>
          <cell r="F2968" t="str">
            <v>أحمد فتحي</v>
          </cell>
          <cell r="G2968">
            <v>5</v>
          </cell>
          <cell r="H2968" t="e">
            <v>#N/A</v>
          </cell>
        </row>
        <row r="2969">
          <cell r="A2969">
            <v>6236914</v>
          </cell>
          <cell r="B2969" t="str">
            <v>أم حماده</v>
          </cell>
          <cell r="C2969" t="str">
            <v>SG</v>
          </cell>
          <cell r="D2969">
            <v>155</v>
          </cell>
          <cell r="E2969" t="str">
            <v>مصطفى محمد نجيب</v>
          </cell>
          <cell r="F2969" t="str">
            <v>أحمد فتحي</v>
          </cell>
          <cell r="G2969">
            <v>5</v>
          </cell>
          <cell r="H2969" t="e">
            <v>#N/A</v>
          </cell>
        </row>
        <row r="2970">
          <cell r="A2970">
            <v>6236947</v>
          </cell>
          <cell r="B2970" t="str">
            <v>ابو ندي</v>
          </cell>
          <cell r="C2970" t="str">
            <v>SG</v>
          </cell>
          <cell r="D2970">
            <v>167</v>
          </cell>
          <cell r="E2970" t="str">
            <v>إبراهيم عجاج</v>
          </cell>
          <cell r="F2970" t="str">
            <v>عمرو جابر</v>
          </cell>
          <cell r="G2970">
            <v>5</v>
          </cell>
          <cell r="H2970" t="e">
            <v>#N/A</v>
          </cell>
        </row>
        <row r="2971">
          <cell r="A2971">
            <v>6236963</v>
          </cell>
          <cell r="B2971" t="str">
            <v>فاطمة الزهراء</v>
          </cell>
          <cell r="C2971" t="str">
            <v>SG</v>
          </cell>
          <cell r="D2971">
            <v>155</v>
          </cell>
          <cell r="E2971" t="str">
            <v>مصطفى محمد نجيب</v>
          </cell>
          <cell r="F2971" t="str">
            <v>أحمد فتحي</v>
          </cell>
          <cell r="G2971">
            <v>5</v>
          </cell>
          <cell r="H2971" t="e">
            <v>#N/A</v>
          </cell>
        </row>
        <row r="2972">
          <cell r="A2972">
            <v>6237082</v>
          </cell>
          <cell r="B2972" t="str">
            <v>ام فاطمه للمنظفات</v>
          </cell>
          <cell r="C2972" t="str">
            <v>SG</v>
          </cell>
          <cell r="D2972">
            <v>155</v>
          </cell>
          <cell r="E2972" t="str">
            <v>مصطفى محمد نجيب</v>
          </cell>
          <cell r="F2972" t="str">
            <v>أحمد فتحي</v>
          </cell>
          <cell r="G2972">
            <v>5</v>
          </cell>
          <cell r="H2972" t="e">
            <v>#N/A</v>
          </cell>
        </row>
        <row r="2973">
          <cell r="A2973">
            <v>6237165</v>
          </cell>
          <cell r="B2973" t="str">
            <v>ابراهيم حشيش</v>
          </cell>
          <cell r="C2973" t="str">
            <v>SG</v>
          </cell>
          <cell r="D2973">
            <v>159</v>
          </cell>
          <cell r="E2973" t="str">
            <v>إبراهيم مصباح جامع</v>
          </cell>
          <cell r="F2973" t="str">
            <v>عمرو جابر</v>
          </cell>
          <cell r="G2973">
            <v>5</v>
          </cell>
          <cell r="H2973" t="e">
            <v>#N/A</v>
          </cell>
        </row>
        <row r="2974">
          <cell r="A2974">
            <v>6237174</v>
          </cell>
          <cell r="B2974" t="str">
            <v>سامح</v>
          </cell>
          <cell r="C2974" t="str">
            <v>SG</v>
          </cell>
          <cell r="D2974">
            <v>159</v>
          </cell>
          <cell r="E2974" t="str">
            <v>إبراهيم مصباح جامع</v>
          </cell>
          <cell r="F2974" t="str">
            <v>عمرو جابر</v>
          </cell>
          <cell r="G2974">
            <v>5</v>
          </cell>
          <cell r="H2974" t="e">
            <v>#N/A</v>
          </cell>
        </row>
        <row r="2975">
          <cell r="A2975">
            <v>6237199</v>
          </cell>
          <cell r="B2975" t="str">
            <v>ناصر سعيد</v>
          </cell>
          <cell r="C2975" t="str">
            <v>SG</v>
          </cell>
          <cell r="D2975">
            <v>159</v>
          </cell>
          <cell r="E2975" t="str">
            <v>إبراهيم مصباح جامع</v>
          </cell>
          <cell r="F2975" t="str">
            <v>عمرو جابر</v>
          </cell>
          <cell r="G2975">
            <v>5</v>
          </cell>
          <cell r="H2975" t="e">
            <v>#N/A</v>
          </cell>
        </row>
        <row r="2976">
          <cell r="A2976">
            <v>6237232</v>
          </cell>
          <cell r="B2976" t="str">
            <v>بيور للمنظفات</v>
          </cell>
          <cell r="C2976" t="str">
            <v>SG</v>
          </cell>
          <cell r="D2976">
            <v>159</v>
          </cell>
          <cell r="E2976" t="str">
            <v>إبراهيم مصباح جامع</v>
          </cell>
          <cell r="F2976" t="str">
            <v>عمرو جابر</v>
          </cell>
          <cell r="G2976">
            <v>5</v>
          </cell>
          <cell r="H2976" t="e">
            <v>#N/A</v>
          </cell>
        </row>
        <row r="2977">
          <cell r="A2977">
            <v>6237373</v>
          </cell>
          <cell r="B2977" t="str">
            <v>متولى نحله</v>
          </cell>
          <cell r="C2977" t="str">
            <v>SG</v>
          </cell>
          <cell r="D2977">
            <v>274</v>
          </cell>
          <cell r="E2977" t="str">
            <v>محمد ابو اليزيد</v>
          </cell>
          <cell r="F2977" t="str">
            <v>أحمد فتحي</v>
          </cell>
          <cell r="G2977">
            <v>5</v>
          </cell>
          <cell r="H2977" t="e">
            <v>#N/A</v>
          </cell>
        </row>
        <row r="2978">
          <cell r="A2978">
            <v>6237400</v>
          </cell>
          <cell r="B2978" t="str">
            <v>ذكى نجيب</v>
          </cell>
          <cell r="C2978" t="str">
            <v>SG</v>
          </cell>
          <cell r="D2978">
            <v>274</v>
          </cell>
          <cell r="E2978" t="str">
            <v>محمد ابو اليزيد</v>
          </cell>
          <cell r="F2978" t="str">
            <v>أحمد فتحي</v>
          </cell>
          <cell r="G2978">
            <v>5</v>
          </cell>
          <cell r="H2978" t="e">
            <v>#N/A</v>
          </cell>
        </row>
        <row r="2979">
          <cell r="A2979">
            <v>6237401</v>
          </cell>
          <cell r="B2979" t="str">
            <v>عبد الكريم سليمان</v>
          </cell>
          <cell r="C2979" t="str">
            <v>SG</v>
          </cell>
          <cell r="D2979">
            <v>274</v>
          </cell>
          <cell r="E2979" t="str">
            <v>محمد ابو اليزيد</v>
          </cell>
          <cell r="F2979" t="str">
            <v>أحمد فتحي</v>
          </cell>
          <cell r="G2979">
            <v>5</v>
          </cell>
          <cell r="H2979" t="e">
            <v>#N/A</v>
          </cell>
        </row>
        <row r="2980">
          <cell r="A2980">
            <v>6237519</v>
          </cell>
          <cell r="B2980" t="str">
            <v>الصفوة</v>
          </cell>
          <cell r="C2980" t="str">
            <v>LG</v>
          </cell>
          <cell r="D2980">
            <v>154</v>
          </cell>
          <cell r="E2980" t="str">
            <v>السيد القرش</v>
          </cell>
          <cell r="F2980" t="str">
            <v>ناصر عبد ربه</v>
          </cell>
          <cell r="G2980">
            <v>5</v>
          </cell>
          <cell r="H2980" t="str">
            <v>الصفوة</v>
          </cell>
        </row>
        <row r="2981">
          <cell r="A2981">
            <v>6237599</v>
          </cell>
          <cell r="B2981" t="str">
            <v>رجب عبد ربه</v>
          </cell>
          <cell r="C2981" t="str">
            <v>SG</v>
          </cell>
          <cell r="D2981">
            <v>167</v>
          </cell>
          <cell r="E2981" t="str">
            <v>إبراهيم عجاج</v>
          </cell>
          <cell r="F2981" t="str">
            <v>عمرو جابر</v>
          </cell>
          <cell r="G2981">
            <v>5</v>
          </cell>
          <cell r="H2981" t="e">
            <v>#N/A</v>
          </cell>
        </row>
        <row r="2982">
          <cell r="A2982">
            <v>6237683</v>
          </cell>
          <cell r="B2982" t="str">
            <v>جنه للمنظفات</v>
          </cell>
          <cell r="C2982" t="str">
            <v>LG</v>
          </cell>
          <cell r="D2982">
            <v>153</v>
          </cell>
          <cell r="E2982" t="str">
            <v>عبد الرحمن عبد الفتاح</v>
          </cell>
          <cell r="F2982" t="str">
            <v>ناصر عبد ربه</v>
          </cell>
          <cell r="G2982">
            <v>5</v>
          </cell>
          <cell r="H2982" t="str">
            <v>جنه للمنظفات</v>
          </cell>
        </row>
        <row r="2983">
          <cell r="A2983">
            <v>6237776</v>
          </cell>
          <cell r="B2983" t="str">
            <v>ام احمد</v>
          </cell>
          <cell r="C2983" t="str">
            <v>SG</v>
          </cell>
          <cell r="D2983">
            <v>166</v>
          </cell>
          <cell r="E2983" t="str">
            <v>مجدي عيد</v>
          </cell>
          <cell r="F2983" t="str">
            <v>أحمد فتحي</v>
          </cell>
          <cell r="G2983">
            <v>5</v>
          </cell>
          <cell r="H2983" t="e">
            <v>#N/A</v>
          </cell>
        </row>
        <row r="2984">
          <cell r="A2984">
            <v>6237914</v>
          </cell>
          <cell r="B2984" t="str">
            <v>جمال عبد الله</v>
          </cell>
          <cell r="C2984" t="str">
            <v>SG</v>
          </cell>
          <cell r="D2984">
            <v>167</v>
          </cell>
          <cell r="E2984" t="str">
            <v>إبراهيم عجاج</v>
          </cell>
          <cell r="F2984" t="str">
            <v>عمرو جابر</v>
          </cell>
          <cell r="G2984">
            <v>5</v>
          </cell>
          <cell r="H2984" t="e">
            <v>#N/A</v>
          </cell>
        </row>
        <row r="2985">
          <cell r="A2985">
            <v>6241007</v>
          </cell>
          <cell r="B2985" t="str">
            <v>احمد خيره</v>
          </cell>
          <cell r="C2985" t="str">
            <v>LG</v>
          </cell>
          <cell r="D2985">
            <v>54</v>
          </cell>
          <cell r="E2985" t="str">
            <v>مصطفى لطفي</v>
          </cell>
          <cell r="F2985" t="str">
            <v>عزت السيسي</v>
          </cell>
          <cell r="G2985">
            <v>5</v>
          </cell>
          <cell r="H2985" t="str">
            <v>احمد خيره</v>
          </cell>
        </row>
        <row r="2986">
          <cell r="A2986">
            <v>6241036</v>
          </cell>
          <cell r="B2986" t="str">
            <v>الشحرى</v>
          </cell>
          <cell r="C2986" t="str">
            <v>LG</v>
          </cell>
          <cell r="D2986">
            <v>223</v>
          </cell>
          <cell r="E2986" t="str">
            <v>السيد بسيوني الغنام</v>
          </cell>
          <cell r="F2986" t="str">
            <v>ناصر عبد ربه</v>
          </cell>
          <cell r="G2986">
            <v>5</v>
          </cell>
          <cell r="H2986" t="str">
            <v>الشحرى</v>
          </cell>
        </row>
        <row r="2987">
          <cell r="A2987">
            <v>6241077</v>
          </cell>
          <cell r="B2987" t="str">
            <v>سيد سعيد</v>
          </cell>
          <cell r="C2987" t="str">
            <v>WSC</v>
          </cell>
          <cell r="D2987">
            <v>232</v>
          </cell>
          <cell r="E2987" t="str">
            <v>محمد المطراوي</v>
          </cell>
          <cell r="F2987" t="str">
            <v>عزت السيسي</v>
          </cell>
          <cell r="G2987">
            <v>5</v>
          </cell>
          <cell r="H2987" t="str">
            <v>سيد سعيد</v>
          </cell>
        </row>
        <row r="2988">
          <cell r="A2988">
            <v>6241085</v>
          </cell>
          <cell r="B2988" t="str">
            <v>سامى عبدالعظيم</v>
          </cell>
          <cell r="C2988" t="str">
            <v>LG</v>
          </cell>
          <cell r="D2988">
            <v>223</v>
          </cell>
          <cell r="E2988" t="str">
            <v>السيد بسيوني الغنام</v>
          </cell>
          <cell r="F2988" t="str">
            <v>ناصر عبد ربه</v>
          </cell>
          <cell r="G2988">
            <v>5</v>
          </cell>
          <cell r="H2988" t="str">
            <v>سامى عبدالعظيم</v>
          </cell>
        </row>
        <row r="2989">
          <cell r="A2989">
            <v>6241351</v>
          </cell>
          <cell r="B2989" t="str">
            <v>فارس وحبيبه</v>
          </cell>
          <cell r="C2989" t="str">
            <v>SG</v>
          </cell>
          <cell r="D2989">
            <v>155</v>
          </cell>
          <cell r="E2989" t="str">
            <v>مصطفى محمد نجيب</v>
          </cell>
          <cell r="F2989" t="str">
            <v>أحمد فتحي</v>
          </cell>
          <cell r="G2989">
            <v>5</v>
          </cell>
          <cell r="H2989" t="e">
            <v>#N/A</v>
          </cell>
        </row>
        <row r="2990">
          <cell r="A2990">
            <v>6241359</v>
          </cell>
          <cell r="B2990" t="str">
            <v>البيت بيتك</v>
          </cell>
          <cell r="C2990" t="str">
            <v>SG</v>
          </cell>
          <cell r="D2990">
            <v>155</v>
          </cell>
          <cell r="E2990" t="str">
            <v>مصطفى محمد نجيب</v>
          </cell>
          <cell r="F2990" t="str">
            <v>أحمد فتحي</v>
          </cell>
          <cell r="G2990">
            <v>5</v>
          </cell>
          <cell r="H2990" t="e">
            <v>#N/A</v>
          </cell>
        </row>
        <row r="2991">
          <cell r="A2991">
            <v>6241481</v>
          </cell>
          <cell r="B2991" t="str">
            <v>ماركت الصباح</v>
          </cell>
          <cell r="C2991" t="str">
            <v>SG</v>
          </cell>
          <cell r="D2991">
            <v>155</v>
          </cell>
          <cell r="E2991" t="str">
            <v>مصطفى محمد نجيب</v>
          </cell>
          <cell r="F2991" t="str">
            <v>أحمد فتحي</v>
          </cell>
          <cell r="G2991">
            <v>5</v>
          </cell>
          <cell r="H2991" t="e">
            <v>#N/A</v>
          </cell>
        </row>
        <row r="2992">
          <cell r="A2992">
            <v>6241510</v>
          </cell>
          <cell r="B2992" t="str">
            <v>سعيد شلبي</v>
          </cell>
          <cell r="C2992" t="str">
            <v>WSA+</v>
          </cell>
          <cell r="D2992">
            <v>232</v>
          </cell>
          <cell r="E2992" t="str">
            <v>محمد المطراوي</v>
          </cell>
          <cell r="F2992" t="str">
            <v>عزت السيسي</v>
          </cell>
          <cell r="G2992">
            <v>5</v>
          </cell>
          <cell r="H2992" t="str">
            <v>سعيد شلبي</v>
          </cell>
        </row>
        <row r="2993">
          <cell r="A2993">
            <v>6241519</v>
          </cell>
          <cell r="B2993" t="str">
            <v>مصطفى طباله</v>
          </cell>
          <cell r="C2993" t="str">
            <v>LG</v>
          </cell>
          <cell r="D2993">
            <v>157</v>
          </cell>
          <cell r="E2993" t="str">
            <v>محمد عامر</v>
          </cell>
          <cell r="F2993" t="str">
            <v>عزت السيسي</v>
          </cell>
          <cell r="G2993">
            <v>5</v>
          </cell>
          <cell r="H2993" t="str">
            <v>مصطفى طباله</v>
          </cell>
        </row>
        <row r="2994">
          <cell r="A2994">
            <v>6241524</v>
          </cell>
          <cell r="B2994" t="str">
            <v>الدغيدي</v>
          </cell>
          <cell r="C2994" t="str">
            <v>WSB</v>
          </cell>
          <cell r="D2994">
            <v>54</v>
          </cell>
          <cell r="E2994" t="str">
            <v>مصطفى لطفي</v>
          </cell>
          <cell r="F2994" t="str">
            <v>عزت السيسي</v>
          </cell>
          <cell r="G2994">
            <v>5</v>
          </cell>
          <cell r="H2994" t="str">
            <v>الدغيدي</v>
          </cell>
        </row>
        <row r="2995">
          <cell r="A2995">
            <v>6241528</v>
          </cell>
          <cell r="B2995" t="str">
            <v>عبد الستارالقشلان</v>
          </cell>
          <cell r="C2995" t="str">
            <v>LG</v>
          </cell>
          <cell r="D2995">
            <v>161</v>
          </cell>
          <cell r="E2995" t="str">
            <v>هاني كامل</v>
          </cell>
          <cell r="F2995" t="str">
            <v>ناصر عبد ربه</v>
          </cell>
          <cell r="G2995">
            <v>5</v>
          </cell>
          <cell r="H2995" t="str">
            <v>عبد الستارالقشلان</v>
          </cell>
        </row>
        <row r="2996">
          <cell r="A2996">
            <v>6241529</v>
          </cell>
          <cell r="B2996" t="str">
            <v>احمد القاضى</v>
          </cell>
          <cell r="C2996" t="str">
            <v>DSC</v>
          </cell>
          <cell r="D2996">
            <v>157</v>
          </cell>
          <cell r="E2996" t="str">
            <v>محمد عامر</v>
          </cell>
          <cell r="F2996" t="str">
            <v>عزت السيسي</v>
          </cell>
          <cell r="G2996">
            <v>5</v>
          </cell>
          <cell r="H2996" t="str">
            <v>احمد القاضى</v>
          </cell>
        </row>
        <row r="2997">
          <cell r="A2997">
            <v>6241568</v>
          </cell>
          <cell r="B2997" t="str">
            <v>حماده الجندي</v>
          </cell>
          <cell r="C2997" t="str">
            <v>LG</v>
          </cell>
          <cell r="D2997">
            <v>154</v>
          </cell>
          <cell r="E2997" t="str">
            <v>السيد القرش</v>
          </cell>
          <cell r="F2997" t="str">
            <v>ناصر عبد ربه</v>
          </cell>
          <cell r="G2997">
            <v>5</v>
          </cell>
          <cell r="H2997" t="str">
            <v>حماده الجندي</v>
          </cell>
        </row>
        <row r="2998">
          <cell r="A2998">
            <v>6241569</v>
          </cell>
          <cell r="B2998" t="str">
            <v>عبد الحليم عمر</v>
          </cell>
          <cell r="C2998" t="str">
            <v>LG</v>
          </cell>
          <cell r="D2998">
            <v>223</v>
          </cell>
          <cell r="E2998" t="str">
            <v>السيد بسيوني الغنام</v>
          </cell>
          <cell r="F2998" t="str">
            <v>ناصر عبد ربه</v>
          </cell>
          <cell r="G2998">
            <v>5</v>
          </cell>
          <cell r="H2998" t="str">
            <v>عبد الحليم عمر</v>
          </cell>
        </row>
        <row r="2999">
          <cell r="A2999">
            <v>6241606</v>
          </cell>
          <cell r="B2999" t="str">
            <v>مكياجى</v>
          </cell>
          <cell r="C2999" t="str">
            <v>LG</v>
          </cell>
          <cell r="D2999">
            <v>248</v>
          </cell>
          <cell r="E2999" t="str">
            <v>هاني عبد الجليل</v>
          </cell>
          <cell r="F2999" t="str">
            <v>ناصر عبد ربه</v>
          </cell>
          <cell r="G2999">
            <v>5</v>
          </cell>
          <cell r="H2999" t="str">
            <v>مكياجى</v>
          </cell>
        </row>
        <row r="3000">
          <cell r="A3000">
            <v>6241635</v>
          </cell>
          <cell r="B3000" t="str">
            <v>ديدي</v>
          </cell>
          <cell r="C3000" t="str">
            <v>LG</v>
          </cell>
          <cell r="D3000">
            <v>248</v>
          </cell>
          <cell r="E3000" t="str">
            <v>هاني عبد الجليل</v>
          </cell>
          <cell r="F3000" t="str">
            <v>ناصر عبد ربه</v>
          </cell>
          <cell r="G3000">
            <v>5</v>
          </cell>
          <cell r="H3000" t="str">
            <v>ديدي</v>
          </cell>
        </row>
        <row r="3001">
          <cell r="A3001">
            <v>6241637</v>
          </cell>
          <cell r="B3001" t="str">
            <v>ابراهيم طــــــــــــه</v>
          </cell>
          <cell r="C3001" t="str">
            <v>WSB</v>
          </cell>
          <cell r="D3001">
            <v>160</v>
          </cell>
          <cell r="E3001" t="str">
            <v>أحمد حلمي</v>
          </cell>
          <cell r="F3001" t="str">
            <v>عزت السيسي</v>
          </cell>
          <cell r="G3001">
            <v>5</v>
          </cell>
          <cell r="H3001" t="str">
            <v>ابراهيم طــــــــــــه</v>
          </cell>
        </row>
        <row r="3002">
          <cell r="A3002">
            <v>6241642</v>
          </cell>
          <cell r="B3002" t="str">
            <v>محمد قـــــــــوره</v>
          </cell>
          <cell r="C3002" t="str">
            <v>LG</v>
          </cell>
          <cell r="D3002">
            <v>223</v>
          </cell>
          <cell r="E3002" t="str">
            <v>السيد بسيوني الغنام</v>
          </cell>
          <cell r="F3002" t="str">
            <v>ناصر عبد ربه</v>
          </cell>
          <cell r="G3002">
            <v>5</v>
          </cell>
          <cell r="H3002" t="str">
            <v>محمد قـــــــــوره</v>
          </cell>
        </row>
        <row r="3003">
          <cell r="A3003">
            <v>6241652</v>
          </cell>
          <cell r="B3003" t="str">
            <v>جاد</v>
          </cell>
          <cell r="C3003" t="str">
            <v>LG</v>
          </cell>
          <cell r="D3003">
            <v>157</v>
          </cell>
          <cell r="E3003" t="str">
            <v>محمد عامر</v>
          </cell>
          <cell r="F3003" t="str">
            <v>عزت السيسي</v>
          </cell>
          <cell r="G3003">
            <v>5</v>
          </cell>
          <cell r="H3003" t="str">
            <v>جاد</v>
          </cell>
        </row>
        <row r="3004">
          <cell r="A3004">
            <v>6241666</v>
          </cell>
          <cell r="B3004" t="str">
            <v>الشيخ وليد</v>
          </cell>
          <cell r="C3004" t="str">
            <v>LG</v>
          </cell>
          <cell r="D3004">
            <v>154</v>
          </cell>
          <cell r="E3004" t="str">
            <v>السيد القرش</v>
          </cell>
          <cell r="F3004" t="str">
            <v>ناصر عبد ربه</v>
          </cell>
          <cell r="G3004">
            <v>5</v>
          </cell>
          <cell r="H3004" t="str">
            <v>الشيخ وليد</v>
          </cell>
        </row>
        <row r="3005">
          <cell r="A3005">
            <v>6241693</v>
          </cell>
          <cell r="B3005" t="str">
            <v>ابو ايه</v>
          </cell>
          <cell r="C3005" t="str">
            <v>SG</v>
          </cell>
          <cell r="D3005">
            <v>217</v>
          </cell>
          <cell r="E3005" t="str">
            <v>محمود امام</v>
          </cell>
          <cell r="F3005" t="str">
            <v>عمرو جابر</v>
          </cell>
          <cell r="G3005">
            <v>5</v>
          </cell>
          <cell r="H3005" t="e">
            <v>#N/A</v>
          </cell>
        </row>
        <row r="3006">
          <cell r="A3006">
            <v>6241706</v>
          </cell>
          <cell r="B3006" t="str">
            <v>شريف مجدى</v>
          </cell>
          <cell r="C3006" t="str">
            <v>LG</v>
          </cell>
          <cell r="D3006">
            <v>223</v>
          </cell>
          <cell r="E3006" t="str">
            <v>السيد بسيوني الغنام</v>
          </cell>
          <cell r="F3006" t="str">
            <v>ناصر عبد ربه</v>
          </cell>
          <cell r="G3006">
            <v>5</v>
          </cell>
          <cell r="H3006" t="str">
            <v>شريف مجدى</v>
          </cell>
        </row>
        <row r="3007">
          <cell r="A3007">
            <v>6241732</v>
          </cell>
          <cell r="B3007" t="str">
            <v>محمود للمنظفات</v>
          </cell>
          <cell r="C3007" t="str">
            <v>LG</v>
          </cell>
          <cell r="D3007">
            <v>154</v>
          </cell>
          <cell r="E3007" t="str">
            <v>السيد القرش</v>
          </cell>
          <cell r="F3007" t="str">
            <v>ناصر عبد ربه</v>
          </cell>
          <cell r="G3007">
            <v>5</v>
          </cell>
          <cell r="H3007" t="str">
            <v>محمود للمنظفات</v>
          </cell>
        </row>
        <row r="3008">
          <cell r="A3008">
            <v>6241744</v>
          </cell>
          <cell r="B3008" t="str">
            <v>حمدي مصلح</v>
          </cell>
          <cell r="C3008" t="str">
            <v>LG</v>
          </cell>
          <cell r="D3008">
            <v>223</v>
          </cell>
          <cell r="E3008" t="str">
            <v>السيد بسيوني الغنام</v>
          </cell>
          <cell r="F3008" t="str">
            <v>ناصر عبد ربه</v>
          </cell>
          <cell r="G3008">
            <v>5</v>
          </cell>
          <cell r="H3008" t="str">
            <v>حمدي مصلح</v>
          </cell>
        </row>
        <row r="3009">
          <cell r="A3009">
            <v>6241781</v>
          </cell>
          <cell r="B3009" t="str">
            <v>امجد الجمل</v>
          </cell>
          <cell r="C3009" t="str">
            <v>LG</v>
          </cell>
          <cell r="D3009">
            <v>153</v>
          </cell>
          <cell r="E3009" t="str">
            <v>عبد الرحمن عبد الفتاح</v>
          </cell>
          <cell r="F3009" t="str">
            <v>ناصر عبد ربه</v>
          </cell>
          <cell r="G3009">
            <v>5</v>
          </cell>
          <cell r="H3009" t="str">
            <v>امجد الجمل</v>
          </cell>
        </row>
        <row r="3010">
          <cell r="A3010">
            <v>6241790</v>
          </cell>
          <cell r="B3010" t="str">
            <v>الاقصي احمد شحاته</v>
          </cell>
          <cell r="C3010" t="str">
            <v>WSA</v>
          </cell>
          <cell r="D3010">
            <v>54</v>
          </cell>
          <cell r="E3010" t="str">
            <v>مصطفى لطفي</v>
          </cell>
          <cell r="F3010" t="str">
            <v>عزت السيسي</v>
          </cell>
          <cell r="G3010">
            <v>5</v>
          </cell>
          <cell r="H3010" t="str">
            <v>الاقصي احمد شحاته</v>
          </cell>
        </row>
        <row r="3011">
          <cell r="A3011">
            <v>6241805</v>
          </cell>
          <cell r="B3011" t="str">
            <v>ايهاب ابو ستيت</v>
          </cell>
          <cell r="C3011" t="str">
            <v>SG</v>
          </cell>
          <cell r="D3011">
            <v>167</v>
          </cell>
          <cell r="E3011" t="str">
            <v>إبراهيم عجاج</v>
          </cell>
          <cell r="F3011" t="str">
            <v>عمرو جابر</v>
          </cell>
          <cell r="G3011">
            <v>5</v>
          </cell>
          <cell r="H3011" t="e">
            <v>#N/A</v>
          </cell>
        </row>
        <row r="3012">
          <cell r="A3012">
            <v>6241807</v>
          </cell>
          <cell r="B3012" t="str">
            <v>محمد الصافي</v>
          </cell>
          <cell r="C3012" t="str">
            <v>WSC</v>
          </cell>
          <cell r="D3012">
            <v>232</v>
          </cell>
          <cell r="E3012" t="str">
            <v>محمد المطراوي</v>
          </cell>
          <cell r="F3012" t="str">
            <v>عزت السيسي</v>
          </cell>
          <cell r="G3012">
            <v>5</v>
          </cell>
          <cell r="H3012" t="str">
            <v>محمد الصافي</v>
          </cell>
        </row>
        <row r="3013">
          <cell r="A3013">
            <v>6241812</v>
          </cell>
          <cell r="B3013" t="str">
            <v>ابراهيم المسلمي</v>
          </cell>
          <cell r="C3013" t="str">
            <v>WSB</v>
          </cell>
          <cell r="D3013">
            <v>160</v>
          </cell>
          <cell r="E3013" t="str">
            <v>أحمد حلمي</v>
          </cell>
          <cell r="F3013" t="str">
            <v>عزت السيسي</v>
          </cell>
          <cell r="G3013">
            <v>5</v>
          </cell>
          <cell r="H3013" t="str">
            <v>ابراهيم المسلمي</v>
          </cell>
        </row>
        <row r="3014">
          <cell r="A3014">
            <v>6241834</v>
          </cell>
          <cell r="B3014" t="str">
            <v>مجدى الحدودي</v>
          </cell>
          <cell r="C3014" t="str">
            <v>SG</v>
          </cell>
          <cell r="D3014">
            <v>165</v>
          </cell>
          <cell r="E3014" t="str">
            <v>محمد سعد</v>
          </cell>
          <cell r="F3014" t="str">
            <v>عمرو جابر</v>
          </cell>
          <cell r="G3014">
            <v>5</v>
          </cell>
          <cell r="H3014" t="e">
            <v>#N/A</v>
          </cell>
        </row>
        <row r="3015">
          <cell r="A3015">
            <v>6241835</v>
          </cell>
          <cell r="B3015" t="str">
            <v>احمد كمال</v>
          </cell>
          <cell r="C3015" t="str">
            <v>SG</v>
          </cell>
          <cell r="D3015">
            <v>165</v>
          </cell>
          <cell r="E3015" t="str">
            <v>محمد سعد</v>
          </cell>
          <cell r="F3015" t="str">
            <v>عمرو جابر</v>
          </cell>
          <cell r="G3015">
            <v>5</v>
          </cell>
          <cell r="H3015" t="e">
            <v>#N/A</v>
          </cell>
        </row>
        <row r="3016">
          <cell r="A3016">
            <v>6241841</v>
          </cell>
          <cell r="B3016" t="str">
            <v>س م عمر</v>
          </cell>
          <cell r="C3016" t="str">
            <v>SG</v>
          </cell>
          <cell r="D3016">
            <v>165</v>
          </cell>
          <cell r="E3016" t="str">
            <v>محمد سعد</v>
          </cell>
          <cell r="F3016" t="str">
            <v>عمرو جابر</v>
          </cell>
          <cell r="G3016">
            <v>5</v>
          </cell>
          <cell r="H3016" t="e">
            <v>#N/A</v>
          </cell>
        </row>
        <row r="3017">
          <cell r="A3017">
            <v>6241842</v>
          </cell>
          <cell r="B3017" t="str">
            <v>منظفات الشهيدي</v>
          </cell>
          <cell r="C3017" t="str">
            <v>SG</v>
          </cell>
          <cell r="D3017">
            <v>165</v>
          </cell>
          <cell r="E3017" t="str">
            <v>محمد سعد</v>
          </cell>
          <cell r="F3017" t="str">
            <v>عمرو جابر</v>
          </cell>
          <cell r="G3017">
            <v>5</v>
          </cell>
          <cell r="H3017" t="e">
            <v>#N/A</v>
          </cell>
        </row>
        <row r="3018">
          <cell r="A3018">
            <v>6241851</v>
          </cell>
          <cell r="B3018" t="str">
            <v>محمد عبد الخالق</v>
          </cell>
          <cell r="C3018" t="str">
            <v>SG</v>
          </cell>
          <cell r="D3018">
            <v>165</v>
          </cell>
          <cell r="E3018" t="str">
            <v>محمد سعد</v>
          </cell>
          <cell r="F3018" t="str">
            <v>عمرو جابر</v>
          </cell>
          <cell r="G3018">
            <v>5</v>
          </cell>
          <cell r="H3018" t="e">
            <v>#N/A</v>
          </cell>
        </row>
        <row r="3019">
          <cell r="A3019">
            <v>6241894</v>
          </cell>
          <cell r="B3019" t="str">
            <v>مطر للتجاره</v>
          </cell>
          <cell r="C3019" t="str">
            <v>WSA+</v>
          </cell>
          <cell r="D3019">
            <v>232</v>
          </cell>
          <cell r="E3019" t="str">
            <v>محمد المطراوي</v>
          </cell>
          <cell r="F3019" t="str">
            <v>عزت السيسي</v>
          </cell>
          <cell r="G3019">
            <v>5</v>
          </cell>
          <cell r="H3019" t="str">
            <v>مطر للتجاره</v>
          </cell>
        </row>
        <row r="3020">
          <cell r="A3020">
            <v>6241921</v>
          </cell>
          <cell r="B3020" t="str">
            <v>حربى</v>
          </cell>
          <cell r="C3020" t="str">
            <v>LG</v>
          </cell>
          <cell r="D3020">
            <v>161</v>
          </cell>
          <cell r="E3020" t="str">
            <v>هاني كامل</v>
          </cell>
          <cell r="F3020" t="str">
            <v>ناصر عبد ربه</v>
          </cell>
          <cell r="G3020">
            <v>5</v>
          </cell>
          <cell r="H3020" t="str">
            <v>حربى</v>
          </cell>
        </row>
        <row r="3021">
          <cell r="A3021">
            <v>6241962</v>
          </cell>
          <cell r="B3021" t="str">
            <v>عباس الشناوي</v>
          </cell>
          <cell r="C3021" t="str">
            <v>SG</v>
          </cell>
          <cell r="D3021">
            <v>274</v>
          </cell>
          <cell r="E3021" t="str">
            <v>محمد ابو اليزيد</v>
          </cell>
          <cell r="F3021" t="str">
            <v>أحمد فتحي</v>
          </cell>
          <cell r="G3021">
            <v>5</v>
          </cell>
          <cell r="H3021" t="e">
            <v>#N/A</v>
          </cell>
        </row>
        <row r="3022">
          <cell r="A3022">
            <v>6241969</v>
          </cell>
          <cell r="B3022" t="str">
            <v>س.م البركه</v>
          </cell>
          <cell r="C3022" t="str">
            <v>SG</v>
          </cell>
          <cell r="D3022">
            <v>274</v>
          </cell>
          <cell r="E3022" t="str">
            <v>محمد ابو اليزيد</v>
          </cell>
          <cell r="F3022" t="str">
            <v>أحمد فتحي</v>
          </cell>
          <cell r="G3022">
            <v>5</v>
          </cell>
          <cell r="H3022" t="e">
            <v>#N/A</v>
          </cell>
        </row>
        <row r="3023">
          <cell r="A3023">
            <v>6241971</v>
          </cell>
          <cell r="B3023" t="str">
            <v>سعيد شمس الدين</v>
          </cell>
          <cell r="C3023" t="str">
            <v>SG</v>
          </cell>
          <cell r="D3023">
            <v>274</v>
          </cell>
          <cell r="E3023" t="str">
            <v>محمد ابو اليزيد</v>
          </cell>
          <cell r="F3023" t="str">
            <v>أحمد فتحي</v>
          </cell>
          <cell r="G3023">
            <v>5</v>
          </cell>
          <cell r="H3023" t="e">
            <v>#N/A</v>
          </cell>
        </row>
        <row r="3024">
          <cell r="A3024">
            <v>6241973</v>
          </cell>
          <cell r="B3024" t="str">
            <v>زاهر زلط</v>
          </cell>
          <cell r="C3024" t="str">
            <v>SG</v>
          </cell>
          <cell r="D3024">
            <v>274</v>
          </cell>
          <cell r="E3024" t="str">
            <v>محمد ابو اليزيد</v>
          </cell>
          <cell r="F3024" t="str">
            <v>أحمد فتحي</v>
          </cell>
          <cell r="G3024">
            <v>5</v>
          </cell>
          <cell r="H3024" t="e">
            <v>#N/A</v>
          </cell>
        </row>
        <row r="3025">
          <cell r="A3025">
            <v>6241974</v>
          </cell>
          <cell r="B3025" t="str">
            <v>مصطفى ابو عبدالله</v>
          </cell>
          <cell r="C3025" t="str">
            <v>SG</v>
          </cell>
          <cell r="D3025">
            <v>274</v>
          </cell>
          <cell r="E3025" t="str">
            <v>محمد ابو اليزيد</v>
          </cell>
          <cell r="F3025" t="str">
            <v>أحمد فتحي</v>
          </cell>
          <cell r="G3025">
            <v>5</v>
          </cell>
          <cell r="H3025" t="e">
            <v>#N/A</v>
          </cell>
        </row>
        <row r="3026">
          <cell r="A3026">
            <v>6241976</v>
          </cell>
          <cell r="B3026" t="str">
            <v>حسن أسعد</v>
          </cell>
          <cell r="C3026" t="str">
            <v>SG</v>
          </cell>
          <cell r="D3026">
            <v>274</v>
          </cell>
          <cell r="E3026" t="str">
            <v>محمد ابو اليزيد</v>
          </cell>
          <cell r="F3026" t="str">
            <v>أحمد فتحي</v>
          </cell>
          <cell r="G3026">
            <v>5</v>
          </cell>
          <cell r="H3026" t="e">
            <v>#N/A</v>
          </cell>
        </row>
        <row r="3027">
          <cell r="A3027">
            <v>6241981</v>
          </cell>
          <cell r="B3027" t="str">
            <v>تامر السكريه</v>
          </cell>
          <cell r="C3027" t="str">
            <v>SG</v>
          </cell>
          <cell r="D3027">
            <v>274</v>
          </cell>
          <cell r="E3027" t="str">
            <v>محمد ابو اليزيد</v>
          </cell>
          <cell r="F3027" t="str">
            <v>أحمد فتحي</v>
          </cell>
          <cell r="G3027">
            <v>5</v>
          </cell>
          <cell r="H3027" t="e">
            <v>#N/A</v>
          </cell>
        </row>
        <row r="3028">
          <cell r="A3028">
            <v>6242026</v>
          </cell>
          <cell r="B3028" t="str">
            <v>أسامة عوض</v>
          </cell>
          <cell r="C3028" t="str">
            <v>SG</v>
          </cell>
          <cell r="D3028">
            <v>274</v>
          </cell>
          <cell r="E3028" t="str">
            <v>محمد ابو اليزيد</v>
          </cell>
          <cell r="F3028" t="str">
            <v>أحمد فتحي</v>
          </cell>
          <cell r="G3028">
            <v>5</v>
          </cell>
          <cell r="H3028" t="e">
            <v>#N/A</v>
          </cell>
        </row>
        <row r="3029">
          <cell r="A3029">
            <v>6242027</v>
          </cell>
          <cell r="B3029" t="str">
            <v>زين عبدالقادر</v>
          </cell>
          <cell r="C3029" t="str">
            <v>WSC</v>
          </cell>
          <cell r="D3029">
            <v>232</v>
          </cell>
          <cell r="E3029" t="str">
            <v>محمد المطراوي</v>
          </cell>
          <cell r="F3029" t="str">
            <v>عزت السيسي</v>
          </cell>
          <cell r="G3029">
            <v>5</v>
          </cell>
          <cell r="H3029" t="str">
            <v>زين عبدالقادر</v>
          </cell>
        </row>
        <row r="3030">
          <cell r="A3030">
            <v>6242058</v>
          </cell>
          <cell r="B3030" t="str">
            <v>س.م المصطفى</v>
          </cell>
          <cell r="C3030" t="str">
            <v>SG</v>
          </cell>
          <cell r="D3030">
            <v>274</v>
          </cell>
          <cell r="E3030" t="str">
            <v>محمد ابو اليزيد</v>
          </cell>
          <cell r="F3030" t="str">
            <v>أحمد فتحي</v>
          </cell>
          <cell r="G3030">
            <v>5</v>
          </cell>
          <cell r="H3030" t="e">
            <v>#N/A</v>
          </cell>
        </row>
        <row r="3031">
          <cell r="A3031">
            <v>6242081</v>
          </cell>
          <cell r="B3031" t="str">
            <v>السادات</v>
          </cell>
          <cell r="C3031" t="str">
            <v>WSC</v>
          </cell>
          <cell r="D3031">
            <v>160</v>
          </cell>
          <cell r="E3031" t="str">
            <v>أحمد حلمي</v>
          </cell>
          <cell r="F3031" t="str">
            <v>عزت السيسي</v>
          </cell>
          <cell r="G3031">
            <v>5</v>
          </cell>
          <cell r="H3031" t="str">
            <v>السادات</v>
          </cell>
        </row>
        <row r="3032">
          <cell r="A3032">
            <v>6242088</v>
          </cell>
          <cell r="B3032" t="str">
            <v>مدحت حجاجه</v>
          </cell>
          <cell r="C3032" t="str">
            <v>WSB</v>
          </cell>
          <cell r="D3032">
            <v>157</v>
          </cell>
          <cell r="E3032" t="str">
            <v>محمد عامر</v>
          </cell>
          <cell r="F3032" t="str">
            <v>عزت السيسي</v>
          </cell>
          <cell r="G3032">
            <v>5</v>
          </cell>
          <cell r="H3032" t="str">
            <v>مدحت حجاجه</v>
          </cell>
        </row>
        <row r="3033">
          <cell r="A3033">
            <v>6242090</v>
          </cell>
          <cell r="B3033" t="str">
            <v>المخلصاوى</v>
          </cell>
          <cell r="C3033" t="str">
            <v>DSC</v>
          </cell>
          <cell r="D3033">
            <v>162</v>
          </cell>
          <cell r="E3033" t="str">
            <v>مصطفى العقاد</v>
          </cell>
          <cell r="F3033" t="str">
            <v>عزت السيسي</v>
          </cell>
          <cell r="G3033">
            <v>5</v>
          </cell>
          <cell r="H3033" t="str">
            <v>المخلصاوى</v>
          </cell>
        </row>
        <row r="3034">
          <cell r="A3034">
            <v>6242118</v>
          </cell>
          <cell r="B3034" t="str">
            <v>سما للتجارة</v>
          </cell>
          <cell r="C3034" t="str">
            <v>WSC</v>
          </cell>
          <cell r="D3034">
            <v>248</v>
          </cell>
          <cell r="E3034" t="str">
            <v>هاني عبد الجليل</v>
          </cell>
          <cell r="F3034" t="str">
            <v>ناصر عبد ربه</v>
          </cell>
          <cell r="G3034">
            <v>5</v>
          </cell>
          <cell r="H3034" t="str">
            <v>سما للتجارة</v>
          </cell>
        </row>
        <row r="3035">
          <cell r="A3035">
            <v>6242125</v>
          </cell>
          <cell r="B3035" t="str">
            <v>ام محمد منظفات</v>
          </cell>
          <cell r="C3035" t="str">
            <v>SG</v>
          </cell>
          <cell r="D3035">
            <v>167</v>
          </cell>
          <cell r="E3035" t="str">
            <v>إبراهيم عجاج</v>
          </cell>
          <cell r="F3035" t="str">
            <v>عمرو جابر</v>
          </cell>
          <cell r="G3035">
            <v>5</v>
          </cell>
          <cell r="H3035" t="e">
            <v>#N/A</v>
          </cell>
        </row>
        <row r="3036">
          <cell r="A3036">
            <v>6242128</v>
          </cell>
          <cell r="B3036" t="str">
            <v>ياسر عزام</v>
          </cell>
          <cell r="C3036" t="str">
            <v>SG</v>
          </cell>
          <cell r="D3036">
            <v>167</v>
          </cell>
          <cell r="E3036" t="str">
            <v>إبراهيم عجاج</v>
          </cell>
          <cell r="F3036" t="str">
            <v>عمرو جابر</v>
          </cell>
          <cell r="G3036">
            <v>5</v>
          </cell>
          <cell r="H3036" t="e">
            <v>#N/A</v>
          </cell>
        </row>
        <row r="3037">
          <cell r="A3037">
            <v>6242129</v>
          </cell>
          <cell r="B3037" t="str">
            <v>هانى عزام</v>
          </cell>
          <cell r="C3037" t="str">
            <v>SG</v>
          </cell>
          <cell r="D3037">
            <v>167</v>
          </cell>
          <cell r="E3037" t="str">
            <v>إبراهيم عجاج</v>
          </cell>
          <cell r="F3037" t="str">
            <v>عمرو جابر</v>
          </cell>
          <cell r="G3037">
            <v>5</v>
          </cell>
          <cell r="H3037" t="e">
            <v>#N/A</v>
          </cell>
        </row>
        <row r="3038">
          <cell r="A3038">
            <v>6242130</v>
          </cell>
          <cell r="B3038" t="str">
            <v>فتحى شلبى</v>
          </cell>
          <cell r="C3038" t="str">
            <v>SG</v>
          </cell>
          <cell r="D3038">
            <v>167</v>
          </cell>
          <cell r="E3038" t="str">
            <v>إبراهيم عجاج</v>
          </cell>
          <cell r="F3038" t="str">
            <v>عمرو جابر</v>
          </cell>
          <cell r="G3038">
            <v>5</v>
          </cell>
          <cell r="H3038" t="e">
            <v>#N/A</v>
          </cell>
        </row>
        <row r="3039">
          <cell r="A3039">
            <v>6242153</v>
          </cell>
          <cell r="B3039" t="str">
            <v>اسواق البرماوي</v>
          </cell>
          <cell r="C3039" t="str">
            <v>SM</v>
          </cell>
          <cell r="D3039">
            <v>162</v>
          </cell>
          <cell r="E3039" t="str">
            <v>مصطفى العقاد</v>
          </cell>
          <cell r="F3039" t="str">
            <v>عزت السيسي</v>
          </cell>
          <cell r="G3039">
            <v>5</v>
          </cell>
          <cell r="H3039" t="str">
            <v>اسواق البرماوي</v>
          </cell>
        </row>
        <row r="3040">
          <cell r="A3040">
            <v>6242233</v>
          </cell>
          <cell r="B3040" t="str">
            <v>على سعيد</v>
          </cell>
          <cell r="C3040" t="str">
            <v>LG</v>
          </cell>
          <cell r="D3040">
            <v>154</v>
          </cell>
          <cell r="E3040" t="str">
            <v>السيد القرش</v>
          </cell>
          <cell r="F3040" t="str">
            <v>ناصر عبد ربه</v>
          </cell>
          <cell r="G3040">
            <v>5</v>
          </cell>
          <cell r="H3040" t="str">
            <v>على سعيد</v>
          </cell>
        </row>
        <row r="3041">
          <cell r="A3041">
            <v>6242234</v>
          </cell>
          <cell r="B3041" t="str">
            <v>صلاح الغباشى</v>
          </cell>
          <cell r="C3041" t="str">
            <v>LG</v>
          </cell>
          <cell r="D3041">
            <v>154</v>
          </cell>
          <cell r="E3041" t="str">
            <v>السيد القرش</v>
          </cell>
          <cell r="F3041" t="str">
            <v>ناصر عبد ربه</v>
          </cell>
          <cell r="G3041">
            <v>5</v>
          </cell>
          <cell r="H3041" t="str">
            <v>صلاح الغباشى</v>
          </cell>
        </row>
        <row r="3042">
          <cell r="A3042">
            <v>6242237</v>
          </cell>
          <cell r="B3042" t="str">
            <v>محمد خالد</v>
          </cell>
          <cell r="C3042" t="str">
            <v>LG</v>
          </cell>
          <cell r="D3042">
            <v>154</v>
          </cell>
          <cell r="E3042" t="str">
            <v>السيد القرش</v>
          </cell>
          <cell r="F3042" t="str">
            <v>ناصر عبد ربه</v>
          </cell>
          <cell r="G3042">
            <v>5</v>
          </cell>
          <cell r="H3042" t="str">
            <v>محمد خالد</v>
          </cell>
        </row>
        <row r="3043">
          <cell r="A3043">
            <v>6242257</v>
          </cell>
          <cell r="B3043" t="str">
            <v>محمود شوشة</v>
          </cell>
          <cell r="C3043" t="str">
            <v>LG</v>
          </cell>
          <cell r="D3043">
            <v>154</v>
          </cell>
          <cell r="E3043" t="str">
            <v>السيد القرش</v>
          </cell>
          <cell r="F3043" t="str">
            <v>ناصر عبد ربه</v>
          </cell>
          <cell r="G3043">
            <v>5</v>
          </cell>
          <cell r="H3043" t="str">
            <v>محمود شوشة</v>
          </cell>
        </row>
        <row r="3044">
          <cell r="A3044">
            <v>6242270</v>
          </cell>
          <cell r="B3044" t="str">
            <v>ابو فريد</v>
          </cell>
          <cell r="C3044" t="str">
            <v>LG</v>
          </cell>
          <cell r="D3044">
            <v>154</v>
          </cell>
          <cell r="E3044" t="str">
            <v>السيد القرش</v>
          </cell>
          <cell r="F3044" t="str">
            <v>ناصر عبد ربه</v>
          </cell>
          <cell r="G3044">
            <v>5</v>
          </cell>
          <cell r="H3044" t="str">
            <v>ابو فريد</v>
          </cell>
        </row>
        <row r="3045">
          <cell r="A3045">
            <v>6242275</v>
          </cell>
          <cell r="B3045" t="str">
            <v>طه خفاجى</v>
          </cell>
          <cell r="C3045" t="str">
            <v>LG</v>
          </cell>
          <cell r="D3045">
            <v>154</v>
          </cell>
          <cell r="E3045" t="str">
            <v>السيد القرش</v>
          </cell>
          <cell r="F3045" t="str">
            <v>ناصر عبد ربه</v>
          </cell>
          <cell r="G3045">
            <v>5</v>
          </cell>
          <cell r="H3045" t="str">
            <v>طه خفاجى</v>
          </cell>
        </row>
        <row r="3046">
          <cell r="A3046">
            <v>6242276</v>
          </cell>
          <cell r="B3046" t="str">
            <v>المصطفى</v>
          </cell>
          <cell r="C3046" t="str">
            <v>SG</v>
          </cell>
          <cell r="D3046">
            <v>159</v>
          </cell>
          <cell r="E3046" t="str">
            <v>إبراهيم مصباح جامع</v>
          </cell>
          <cell r="F3046" t="str">
            <v>عمرو جابر</v>
          </cell>
          <cell r="G3046">
            <v>5</v>
          </cell>
          <cell r="H3046" t="e">
            <v>#N/A</v>
          </cell>
        </row>
        <row r="3047">
          <cell r="A3047">
            <v>6242288</v>
          </cell>
          <cell r="B3047" t="str">
            <v>سعيد ابو الفتوح</v>
          </cell>
          <cell r="C3047" t="str">
            <v>LG</v>
          </cell>
          <cell r="D3047">
            <v>248</v>
          </cell>
          <cell r="E3047" t="str">
            <v>هاني عبد الجليل</v>
          </cell>
          <cell r="F3047" t="str">
            <v>ناصر عبد ربه</v>
          </cell>
          <cell r="G3047">
            <v>5</v>
          </cell>
          <cell r="H3047" t="str">
            <v>سعيد ابو الفتوح</v>
          </cell>
        </row>
        <row r="3048">
          <cell r="A3048">
            <v>6242290</v>
          </cell>
          <cell r="B3048" t="str">
            <v>ام سعيد</v>
          </cell>
          <cell r="C3048" t="str">
            <v>SG</v>
          </cell>
          <cell r="D3048">
            <v>217</v>
          </cell>
          <cell r="E3048" t="str">
            <v>محمود امام</v>
          </cell>
          <cell r="F3048" t="str">
            <v>عمرو جابر</v>
          </cell>
          <cell r="G3048">
            <v>5</v>
          </cell>
          <cell r="H3048" t="e">
            <v>#N/A</v>
          </cell>
        </row>
        <row r="3049">
          <cell r="A3049">
            <v>6242297</v>
          </cell>
          <cell r="B3049" t="str">
            <v>الايمان</v>
          </cell>
          <cell r="C3049" t="str">
            <v>SG</v>
          </cell>
          <cell r="D3049">
            <v>217</v>
          </cell>
          <cell r="E3049" t="str">
            <v>محمود امام</v>
          </cell>
          <cell r="F3049" t="str">
            <v>عمرو جابر</v>
          </cell>
          <cell r="G3049">
            <v>5</v>
          </cell>
          <cell r="H3049" t="e">
            <v>#N/A</v>
          </cell>
        </row>
        <row r="3050">
          <cell r="A3050">
            <v>6242322</v>
          </cell>
          <cell r="B3050" t="str">
            <v>عبدالفتاح الحسينى</v>
          </cell>
          <cell r="C3050" t="str">
            <v>LG</v>
          </cell>
          <cell r="D3050">
            <v>153</v>
          </cell>
          <cell r="E3050" t="str">
            <v>عبد الرحمن عبد الفتاح</v>
          </cell>
          <cell r="F3050" t="str">
            <v>ناصر عبد ربه</v>
          </cell>
          <cell r="G3050">
            <v>5</v>
          </cell>
          <cell r="H3050" t="str">
            <v>عبدالفتاح الحسينى</v>
          </cell>
        </row>
        <row r="3051">
          <cell r="A3051">
            <v>6242386</v>
          </cell>
          <cell r="B3051" t="str">
            <v>ايمن فاروق</v>
          </cell>
          <cell r="C3051" t="str">
            <v>SG</v>
          </cell>
          <cell r="D3051">
            <v>163</v>
          </cell>
          <cell r="E3051" t="str">
            <v>محمود السعيد</v>
          </cell>
          <cell r="F3051" t="str">
            <v>أحمد فتحي</v>
          </cell>
          <cell r="G3051">
            <v>5</v>
          </cell>
          <cell r="H3051" t="e">
            <v>#N/A</v>
          </cell>
        </row>
        <row r="3052">
          <cell r="A3052">
            <v>6242448</v>
          </cell>
          <cell r="B3052" t="str">
            <v>محمد الغمرى</v>
          </cell>
          <cell r="C3052" t="str">
            <v>SG</v>
          </cell>
          <cell r="D3052">
            <v>155</v>
          </cell>
          <cell r="E3052" t="str">
            <v>مصطفى محمد نجيب</v>
          </cell>
          <cell r="F3052" t="str">
            <v>أحمد فتحي</v>
          </cell>
          <cell r="G3052">
            <v>5</v>
          </cell>
          <cell r="H3052" t="e">
            <v>#N/A</v>
          </cell>
        </row>
        <row r="3053">
          <cell r="A3053">
            <v>6242449</v>
          </cell>
          <cell r="B3053" t="str">
            <v>السلام ماركت</v>
          </cell>
          <cell r="C3053" t="str">
            <v>SG</v>
          </cell>
          <cell r="D3053">
            <v>155</v>
          </cell>
          <cell r="E3053" t="str">
            <v>مصطفى محمد نجيب</v>
          </cell>
          <cell r="F3053" t="str">
            <v>أحمد فتحي</v>
          </cell>
          <cell r="G3053">
            <v>5</v>
          </cell>
          <cell r="H3053" t="e">
            <v>#N/A</v>
          </cell>
        </row>
        <row r="3054">
          <cell r="A3054">
            <v>6242452</v>
          </cell>
          <cell r="B3054" t="str">
            <v>الزهراء ماركت</v>
          </cell>
          <cell r="C3054" t="str">
            <v>SG</v>
          </cell>
          <cell r="D3054">
            <v>155</v>
          </cell>
          <cell r="E3054" t="str">
            <v>مصطفى محمد نجيب</v>
          </cell>
          <cell r="F3054" t="str">
            <v>أحمد فتحي</v>
          </cell>
          <cell r="G3054">
            <v>5</v>
          </cell>
          <cell r="H3054" t="e">
            <v>#N/A</v>
          </cell>
        </row>
        <row r="3055">
          <cell r="A3055">
            <v>6242478</v>
          </cell>
          <cell r="B3055" t="str">
            <v>الزهراء ماركت</v>
          </cell>
          <cell r="C3055" t="str">
            <v>SG</v>
          </cell>
          <cell r="D3055">
            <v>212</v>
          </cell>
          <cell r="E3055" t="str">
            <v>مينا محسن</v>
          </cell>
          <cell r="F3055" t="str">
            <v>أحمد فتحي</v>
          </cell>
          <cell r="G3055">
            <v>5</v>
          </cell>
          <cell r="H3055" t="e">
            <v>#N/A</v>
          </cell>
        </row>
        <row r="3056">
          <cell r="A3056">
            <v>6242497</v>
          </cell>
          <cell r="B3056" t="str">
            <v>ماهر للمنظفات</v>
          </cell>
          <cell r="C3056" t="str">
            <v>SG</v>
          </cell>
          <cell r="D3056">
            <v>167</v>
          </cell>
          <cell r="E3056" t="str">
            <v>إبراهيم عجاج</v>
          </cell>
          <cell r="F3056" t="str">
            <v>عمرو جابر</v>
          </cell>
          <cell r="G3056">
            <v>5</v>
          </cell>
          <cell r="H3056" t="e">
            <v>#N/A</v>
          </cell>
        </row>
        <row r="3057">
          <cell r="A3057">
            <v>6242503</v>
          </cell>
          <cell r="B3057" t="str">
            <v>فوزى حمودة</v>
          </cell>
          <cell r="C3057" t="str">
            <v>SG</v>
          </cell>
          <cell r="D3057">
            <v>155</v>
          </cell>
          <cell r="E3057" t="str">
            <v>مصطفى محمد نجيب</v>
          </cell>
          <cell r="F3057" t="str">
            <v>أحمد فتحي</v>
          </cell>
          <cell r="G3057">
            <v>5</v>
          </cell>
          <cell r="H3057" t="e">
            <v>#N/A</v>
          </cell>
        </row>
        <row r="3058">
          <cell r="A3058">
            <v>6242524</v>
          </cell>
          <cell r="B3058" t="str">
            <v>نور الهدى</v>
          </cell>
          <cell r="C3058" t="str">
            <v>SG</v>
          </cell>
          <cell r="D3058">
            <v>274</v>
          </cell>
          <cell r="E3058" t="str">
            <v>محمد ابو اليزيد</v>
          </cell>
          <cell r="F3058" t="str">
            <v>أحمد فتحي</v>
          </cell>
          <cell r="G3058">
            <v>5</v>
          </cell>
          <cell r="H3058" t="e">
            <v>#N/A</v>
          </cell>
        </row>
        <row r="3059">
          <cell r="A3059">
            <v>6242527</v>
          </cell>
          <cell r="B3059" t="str">
            <v>العائلات ماركت</v>
          </cell>
          <cell r="C3059" t="str">
            <v>SG</v>
          </cell>
          <cell r="D3059">
            <v>159</v>
          </cell>
          <cell r="E3059" t="str">
            <v>إبراهيم مصباح جامع</v>
          </cell>
          <cell r="F3059" t="str">
            <v>عمرو جابر</v>
          </cell>
          <cell r="G3059">
            <v>5</v>
          </cell>
          <cell r="H3059" t="e">
            <v>#N/A</v>
          </cell>
        </row>
        <row r="3060">
          <cell r="A3060">
            <v>6242529</v>
          </cell>
          <cell r="B3060" t="str">
            <v>وحيد</v>
          </cell>
          <cell r="C3060" t="str">
            <v>LG</v>
          </cell>
          <cell r="D3060">
            <v>154</v>
          </cell>
          <cell r="E3060" t="str">
            <v>السيد القرش</v>
          </cell>
          <cell r="F3060" t="str">
            <v>ناصر عبد ربه</v>
          </cell>
          <cell r="G3060">
            <v>5</v>
          </cell>
          <cell r="H3060" t="str">
            <v>وحيد</v>
          </cell>
        </row>
        <row r="3061">
          <cell r="A3061">
            <v>6242544</v>
          </cell>
          <cell r="B3061" t="str">
            <v>فتح ماركت</v>
          </cell>
          <cell r="C3061" t="str">
            <v>SG</v>
          </cell>
          <cell r="D3061">
            <v>155</v>
          </cell>
          <cell r="E3061" t="str">
            <v>مصطفى محمد نجيب</v>
          </cell>
          <cell r="F3061" t="str">
            <v>أحمد فتحي</v>
          </cell>
          <cell r="G3061">
            <v>5</v>
          </cell>
          <cell r="H3061" t="e">
            <v>#N/A</v>
          </cell>
        </row>
        <row r="3062">
          <cell r="A3062">
            <v>6242624</v>
          </cell>
          <cell r="B3062" t="str">
            <v>محمد النحراوي</v>
          </cell>
          <cell r="C3062" t="str">
            <v>LG</v>
          </cell>
          <cell r="D3062">
            <v>161</v>
          </cell>
          <cell r="E3062" t="str">
            <v>هاني كامل</v>
          </cell>
          <cell r="F3062" t="str">
            <v>ناصر عبد ربه</v>
          </cell>
          <cell r="G3062">
            <v>5</v>
          </cell>
          <cell r="H3062" t="str">
            <v>محمد النحراوي</v>
          </cell>
        </row>
        <row r="3063">
          <cell r="A3063">
            <v>6242666</v>
          </cell>
          <cell r="B3063" t="str">
            <v>الشناوى علي</v>
          </cell>
          <cell r="C3063" t="str">
            <v>LG</v>
          </cell>
          <cell r="D3063">
            <v>161</v>
          </cell>
          <cell r="E3063" t="str">
            <v>هاني كامل</v>
          </cell>
          <cell r="F3063" t="str">
            <v>ناصر عبد ربه</v>
          </cell>
          <cell r="G3063">
            <v>5</v>
          </cell>
          <cell r="H3063" t="str">
            <v>الشناوى علي</v>
          </cell>
        </row>
        <row r="3064">
          <cell r="A3064">
            <v>6410102</v>
          </cell>
          <cell r="B3064" t="str">
            <v>ناصر</v>
          </cell>
          <cell r="C3064" t="str">
            <v>WSA</v>
          </cell>
          <cell r="D3064">
            <v>53</v>
          </cell>
          <cell r="E3064" t="str">
            <v>محمد المزين</v>
          </cell>
          <cell r="F3064" t="str">
            <v>أحمد السيسي</v>
          </cell>
          <cell r="G3064">
            <v>5</v>
          </cell>
          <cell r="H3064" t="str">
            <v>ناصر</v>
          </cell>
        </row>
        <row r="3065">
          <cell r="A3065">
            <v>6410105</v>
          </cell>
          <cell r="B3065" t="str">
            <v>ابو شهد</v>
          </cell>
          <cell r="C3065" t="str">
            <v>WSA+</v>
          </cell>
          <cell r="D3065">
            <v>53</v>
          </cell>
          <cell r="E3065" t="str">
            <v>محمد المزين</v>
          </cell>
          <cell r="F3065" t="str">
            <v>أحمد السيسي</v>
          </cell>
          <cell r="G3065">
            <v>5</v>
          </cell>
          <cell r="H3065" t="str">
            <v>ابو شهد</v>
          </cell>
        </row>
        <row r="3066">
          <cell r="A3066">
            <v>6410106</v>
          </cell>
          <cell r="B3066" t="str">
            <v>محمد طه</v>
          </cell>
          <cell r="C3066" t="str">
            <v>WSA+</v>
          </cell>
          <cell r="D3066">
            <v>53</v>
          </cell>
          <cell r="E3066" t="str">
            <v>محمد المزين</v>
          </cell>
          <cell r="F3066" t="str">
            <v>أحمد السيسي</v>
          </cell>
          <cell r="G3066">
            <v>5</v>
          </cell>
          <cell r="H3066" t="str">
            <v>محمد طه</v>
          </cell>
        </row>
        <row r="3067">
          <cell r="A3067">
            <v>6410108</v>
          </cell>
          <cell r="B3067" t="str">
            <v>ابراهيم عيسى</v>
          </cell>
          <cell r="C3067" t="str">
            <v>WSA</v>
          </cell>
          <cell r="D3067">
            <v>53</v>
          </cell>
          <cell r="E3067" t="str">
            <v>محمد المزين</v>
          </cell>
          <cell r="F3067" t="str">
            <v>أحمد السيسي</v>
          </cell>
          <cell r="G3067">
            <v>5</v>
          </cell>
          <cell r="H3067" t="str">
            <v>ابراهيم عيسى</v>
          </cell>
        </row>
        <row r="3068">
          <cell r="A3068">
            <v>6410109</v>
          </cell>
          <cell r="B3068" t="str">
            <v>عادل عكاشه</v>
          </cell>
          <cell r="C3068" t="str">
            <v>WSB</v>
          </cell>
          <cell r="D3068">
            <v>53</v>
          </cell>
          <cell r="E3068" t="str">
            <v>محمد المزين</v>
          </cell>
          <cell r="F3068" t="str">
            <v>أحمد السيسي</v>
          </cell>
          <cell r="G3068">
            <v>5</v>
          </cell>
          <cell r="H3068" t="str">
            <v>عادل عكاشه</v>
          </cell>
        </row>
        <row r="3069">
          <cell r="A3069">
            <v>6410206</v>
          </cell>
          <cell r="B3069" t="str">
            <v>حمادة عبد السلام</v>
          </cell>
          <cell r="C3069" t="str">
            <v>WSA+</v>
          </cell>
          <cell r="D3069">
            <v>53</v>
          </cell>
          <cell r="E3069" t="str">
            <v>محمد المزين</v>
          </cell>
          <cell r="F3069" t="str">
            <v>أحمد السيسي</v>
          </cell>
          <cell r="G3069">
            <v>5</v>
          </cell>
          <cell r="H3069" t="str">
            <v>حمادة عبد السلام</v>
          </cell>
        </row>
        <row r="3070">
          <cell r="A3070">
            <v>6410218</v>
          </cell>
          <cell r="B3070" t="str">
            <v>محمد عكاشه</v>
          </cell>
          <cell r="C3070" t="str">
            <v>WSB</v>
          </cell>
          <cell r="D3070">
            <v>53</v>
          </cell>
          <cell r="E3070" t="str">
            <v>محمد المزين</v>
          </cell>
          <cell r="F3070" t="str">
            <v>أحمد السيسي</v>
          </cell>
          <cell r="G3070">
            <v>5</v>
          </cell>
          <cell r="H3070" t="str">
            <v>محمد عكاشه</v>
          </cell>
        </row>
        <row r="3071">
          <cell r="A3071">
            <v>6410236</v>
          </cell>
          <cell r="B3071" t="str">
            <v>جنا مول</v>
          </cell>
          <cell r="C3071" t="str">
            <v>LG</v>
          </cell>
          <cell r="D3071">
            <v>255</v>
          </cell>
          <cell r="E3071" t="str">
            <v>أحمد حسني</v>
          </cell>
          <cell r="F3071" t="str">
            <v>محمد محمود</v>
          </cell>
          <cell r="G3071">
            <v>5</v>
          </cell>
          <cell r="H3071" t="str">
            <v>جنا مول</v>
          </cell>
        </row>
        <row r="3072">
          <cell r="A3072">
            <v>6410428</v>
          </cell>
          <cell r="B3072" t="str">
            <v>خالد السخيمي</v>
          </cell>
          <cell r="C3072" t="str">
            <v>WSC</v>
          </cell>
          <cell r="D3072">
            <v>247</v>
          </cell>
          <cell r="E3072" t="str">
            <v>بدر الشهاوي</v>
          </cell>
          <cell r="F3072" t="str">
            <v>محمد محمود</v>
          </cell>
          <cell r="G3072">
            <v>5</v>
          </cell>
          <cell r="H3072" t="str">
            <v>خالد السخيمي</v>
          </cell>
        </row>
        <row r="3073">
          <cell r="A3073">
            <v>6410656</v>
          </cell>
          <cell r="B3073" t="str">
            <v>مكه للمنظفات</v>
          </cell>
          <cell r="C3073" t="str">
            <v>DSC</v>
          </cell>
          <cell r="D3073">
            <v>57</v>
          </cell>
          <cell r="E3073" t="str">
            <v>عبد المولى رفعت</v>
          </cell>
          <cell r="F3073" t="str">
            <v>أحمد السيسي</v>
          </cell>
          <cell r="G3073">
            <v>5</v>
          </cell>
          <cell r="H3073" t="str">
            <v>مكه للمنظفات</v>
          </cell>
        </row>
        <row r="3074">
          <cell r="A3074">
            <v>6410727</v>
          </cell>
          <cell r="B3074" t="str">
            <v>عادل البرعي</v>
          </cell>
          <cell r="C3074" t="str">
            <v>LG</v>
          </cell>
          <cell r="D3074">
            <v>255</v>
          </cell>
          <cell r="E3074" t="str">
            <v>أحمد حسني</v>
          </cell>
          <cell r="F3074" t="str">
            <v>محمد محمود</v>
          </cell>
          <cell r="G3074">
            <v>5</v>
          </cell>
          <cell r="H3074" t="str">
            <v>عادل البرعي</v>
          </cell>
        </row>
        <row r="3075">
          <cell r="A3075">
            <v>6410830</v>
          </cell>
          <cell r="B3075" t="str">
            <v>ابو اسماعيل</v>
          </cell>
          <cell r="C3075" t="str">
            <v>LG</v>
          </cell>
          <cell r="D3075">
            <v>52</v>
          </cell>
          <cell r="E3075" t="str">
            <v>احمد اليماني</v>
          </cell>
          <cell r="F3075" t="str">
            <v>محمد محمود</v>
          </cell>
          <cell r="G3075">
            <v>5</v>
          </cell>
          <cell r="H3075" t="str">
            <v>ابو اسماعيل</v>
          </cell>
        </row>
        <row r="3076">
          <cell r="A3076">
            <v>6410838</v>
          </cell>
          <cell r="B3076" t="str">
            <v>ريتاج</v>
          </cell>
          <cell r="C3076" t="str">
            <v>LG</v>
          </cell>
          <cell r="D3076">
            <v>164</v>
          </cell>
          <cell r="E3076" t="str">
            <v>أبو الخير ضبيش</v>
          </cell>
          <cell r="F3076" t="str">
            <v>أحمد السيسي</v>
          </cell>
          <cell r="G3076">
            <v>5</v>
          </cell>
          <cell r="H3076" t="str">
            <v>ريتاج</v>
          </cell>
        </row>
        <row r="3077">
          <cell r="A3077">
            <v>6411015</v>
          </cell>
          <cell r="B3077" t="str">
            <v>احمد ممدوح</v>
          </cell>
          <cell r="C3077" t="str">
            <v>LG</v>
          </cell>
          <cell r="D3077">
            <v>247</v>
          </cell>
          <cell r="E3077" t="str">
            <v>بدر الشهاوي</v>
          </cell>
          <cell r="F3077" t="str">
            <v>محمد محمود</v>
          </cell>
          <cell r="G3077">
            <v>5</v>
          </cell>
          <cell r="H3077" t="str">
            <v>احمد ممدوح</v>
          </cell>
        </row>
        <row r="3078">
          <cell r="A3078">
            <v>6411034</v>
          </cell>
          <cell r="B3078" t="str">
            <v>محمد الغندور</v>
          </cell>
          <cell r="C3078" t="str">
            <v>DSC</v>
          </cell>
          <cell r="D3078">
            <v>168</v>
          </cell>
          <cell r="E3078" t="str">
            <v>محمود مصطفى</v>
          </cell>
          <cell r="F3078" t="str">
            <v>محمد محمود</v>
          </cell>
          <cell r="G3078">
            <v>5</v>
          </cell>
          <cell r="H3078" t="str">
            <v>محمد الغندور</v>
          </cell>
        </row>
        <row r="3079">
          <cell r="A3079">
            <v>6411125</v>
          </cell>
          <cell r="B3079" t="str">
            <v>احمد بدير</v>
          </cell>
          <cell r="C3079" t="str">
            <v>WSC</v>
          </cell>
          <cell r="D3079">
            <v>62</v>
          </cell>
          <cell r="E3079" t="str">
            <v>أشرف السخاوي</v>
          </cell>
          <cell r="F3079" t="str">
            <v>محمد محمود</v>
          </cell>
          <cell r="G3079">
            <v>5</v>
          </cell>
          <cell r="H3079" t="str">
            <v>احمد بدير</v>
          </cell>
        </row>
        <row r="3080">
          <cell r="A3080">
            <v>6411141</v>
          </cell>
          <cell r="B3080" t="str">
            <v>سلمان رمضان</v>
          </cell>
          <cell r="C3080" t="str">
            <v>SG</v>
          </cell>
          <cell r="D3080">
            <v>59</v>
          </cell>
          <cell r="E3080" t="str">
            <v>امير السعيد مطاوع</v>
          </cell>
          <cell r="F3080" t="str">
            <v>أحمد فتحي</v>
          </cell>
          <cell r="G3080">
            <v>5</v>
          </cell>
          <cell r="H3080" t="e">
            <v>#N/A</v>
          </cell>
        </row>
        <row r="3081">
          <cell r="A3081">
            <v>6411145</v>
          </cell>
          <cell r="B3081" t="str">
            <v>محمد المسيرى</v>
          </cell>
          <cell r="C3081" t="str">
            <v>WSC</v>
          </cell>
          <cell r="D3081">
            <v>151</v>
          </cell>
          <cell r="E3081" t="str">
            <v>محمد فرحات</v>
          </cell>
          <cell r="F3081" t="str">
            <v>أحمد السيسي</v>
          </cell>
          <cell r="G3081">
            <v>5</v>
          </cell>
          <cell r="H3081" t="str">
            <v>محمد المسيرى</v>
          </cell>
        </row>
        <row r="3082">
          <cell r="A3082">
            <v>6411166</v>
          </cell>
          <cell r="B3082" t="str">
            <v>رشدي مبارك</v>
          </cell>
          <cell r="C3082" t="str">
            <v>WSC</v>
          </cell>
          <cell r="D3082">
            <v>62</v>
          </cell>
          <cell r="E3082" t="str">
            <v>أشرف السخاوي</v>
          </cell>
          <cell r="F3082" t="str">
            <v>محمد محمود</v>
          </cell>
          <cell r="G3082">
            <v>5</v>
          </cell>
          <cell r="H3082" t="str">
            <v>رشدي مبارك</v>
          </cell>
        </row>
        <row r="3083">
          <cell r="A3083">
            <v>6411221</v>
          </cell>
          <cell r="B3083" t="str">
            <v>عطيه الصفتى</v>
          </cell>
          <cell r="C3083" t="str">
            <v>WSC</v>
          </cell>
          <cell r="D3083">
            <v>151</v>
          </cell>
          <cell r="E3083" t="str">
            <v>محمد فرحات</v>
          </cell>
          <cell r="F3083" t="str">
            <v>أحمد السيسي</v>
          </cell>
          <cell r="G3083">
            <v>5</v>
          </cell>
          <cell r="H3083" t="str">
            <v>عطيه الصفتى</v>
          </cell>
        </row>
        <row r="3084">
          <cell r="A3084">
            <v>6411223</v>
          </cell>
          <cell r="B3084" t="str">
            <v>ماهر الصفتى</v>
          </cell>
          <cell r="C3084" t="str">
            <v>WSB</v>
          </cell>
          <cell r="D3084">
            <v>151</v>
          </cell>
          <cell r="E3084" t="str">
            <v>محمد فرحات</v>
          </cell>
          <cell r="F3084" t="str">
            <v>أحمد السيسي</v>
          </cell>
          <cell r="G3084">
            <v>5</v>
          </cell>
          <cell r="H3084" t="str">
            <v>ماهر الصفتى</v>
          </cell>
        </row>
        <row r="3085">
          <cell r="A3085">
            <v>6411317</v>
          </cell>
          <cell r="B3085" t="str">
            <v>عبد اللطيف الدميري</v>
          </cell>
          <cell r="C3085" t="str">
            <v>LG</v>
          </cell>
          <cell r="D3085">
            <v>255</v>
          </cell>
          <cell r="E3085" t="str">
            <v>أحمد حسني</v>
          </cell>
          <cell r="F3085" t="str">
            <v>محمد محمود</v>
          </cell>
          <cell r="G3085">
            <v>5</v>
          </cell>
          <cell r="H3085" t="str">
            <v>عبد اللطيف الدميري</v>
          </cell>
        </row>
        <row r="3086">
          <cell r="A3086">
            <v>6411321</v>
          </cell>
          <cell r="B3086" t="str">
            <v>اولاد شعيبه</v>
          </cell>
          <cell r="C3086" t="str">
            <v>LG</v>
          </cell>
          <cell r="D3086">
            <v>255</v>
          </cell>
          <cell r="E3086" t="str">
            <v>أحمد حسني</v>
          </cell>
          <cell r="F3086" t="str">
            <v>محمد محمود</v>
          </cell>
          <cell r="G3086">
            <v>5</v>
          </cell>
          <cell r="H3086" t="str">
            <v>اولاد شعيبه</v>
          </cell>
        </row>
        <row r="3087">
          <cell r="A3087">
            <v>6411322</v>
          </cell>
          <cell r="B3087" t="str">
            <v>سعد البرعى</v>
          </cell>
          <cell r="C3087" t="str">
            <v>LG</v>
          </cell>
          <cell r="D3087">
            <v>255</v>
          </cell>
          <cell r="E3087" t="str">
            <v>أحمد حسني</v>
          </cell>
          <cell r="F3087" t="str">
            <v>محمد محمود</v>
          </cell>
          <cell r="G3087">
            <v>5</v>
          </cell>
          <cell r="H3087" t="str">
            <v>سعد البرعى</v>
          </cell>
        </row>
        <row r="3088">
          <cell r="A3088">
            <v>6411328</v>
          </cell>
          <cell r="B3088" t="str">
            <v>فاطمه الزهراء</v>
          </cell>
          <cell r="C3088" t="str">
            <v>LG</v>
          </cell>
          <cell r="D3088">
            <v>255</v>
          </cell>
          <cell r="E3088" t="str">
            <v>أحمد حسني</v>
          </cell>
          <cell r="F3088" t="str">
            <v>محمد محمود</v>
          </cell>
          <cell r="G3088">
            <v>5</v>
          </cell>
          <cell r="H3088" t="str">
            <v>فاطمه الزهراء</v>
          </cell>
        </row>
        <row r="3089">
          <cell r="A3089">
            <v>6411338</v>
          </cell>
          <cell r="B3089" t="str">
            <v>محمد ابو قطة</v>
          </cell>
          <cell r="C3089" t="str">
            <v>LG</v>
          </cell>
          <cell r="D3089">
            <v>255</v>
          </cell>
          <cell r="E3089" t="str">
            <v>أحمد حسني</v>
          </cell>
          <cell r="F3089" t="str">
            <v>محمد محمود</v>
          </cell>
          <cell r="G3089">
            <v>5</v>
          </cell>
          <cell r="H3089" t="str">
            <v>محمد ابو قطة</v>
          </cell>
        </row>
        <row r="3090">
          <cell r="A3090">
            <v>6411345</v>
          </cell>
          <cell r="B3090" t="str">
            <v>حلمى كرفوس</v>
          </cell>
          <cell r="C3090" t="str">
            <v>WSB</v>
          </cell>
          <cell r="D3090">
            <v>57</v>
          </cell>
          <cell r="E3090" t="str">
            <v>عبد المولى رفعت</v>
          </cell>
          <cell r="F3090" t="str">
            <v>أحمد السيسي</v>
          </cell>
          <cell r="G3090">
            <v>5</v>
          </cell>
          <cell r="H3090" t="str">
            <v>حلمى كرفوس</v>
          </cell>
        </row>
        <row r="3091">
          <cell r="A3091">
            <v>6411348</v>
          </cell>
          <cell r="B3091" t="str">
            <v>عمرو الشرقاوى</v>
          </cell>
          <cell r="C3091" t="str">
            <v>LG</v>
          </cell>
          <cell r="D3091">
            <v>255</v>
          </cell>
          <cell r="E3091" t="str">
            <v>أحمد حسني</v>
          </cell>
          <cell r="F3091" t="str">
            <v>محمد محمود</v>
          </cell>
          <cell r="G3091">
            <v>5</v>
          </cell>
          <cell r="H3091" t="str">
            <v>عمرو الشرقاوى</v>
          </cell>
        </row>
        <row r="3092">
          <cell r="A3092">
            <v>6411365</v>
          </cell>
          <cell r="B3092" t="str">
            <v>ابو وائل</v>
          </cell>
          <cell r="C3092" t="str">
            <v>SG</v>
          </cell>
          <cell r="D3092">
            <v>220</v>
          </cell>
          <cell r="E3092" t="str">
            <v>مصطفى يعقوب</v>
          </cell>
          <cell r="F3092" t="str">
            <v>شريف رجب</v>
          </cell>
          <cell r="G3092">
            <v>5</v>
          </cell>
          <cell r="H3092" t="e">
            <v>#N/A</v>
          </cell>
        </row>
        <row r="3093">
          <cell r="A3093">
            <v>6411367</v>
          </cell>
          <cell r="B3093" t="str">
            <v>الجمل</v>
          </cell>
          <cell r="C3093" t="str">
            <v>WSB</v>
          </cell>
          <cell r="D3093">
            <v>57</v>
          </cell>
          <cell r="E3093" t="str">
            <v>عبد المولى رفعت</v>
          </cell>
          <cell r="F3093" t="str">
            <v>أحمد السيسي</v>
          </cell>
          <cell r="G3093">
            <v>5</v>
          </cell>
          <cell r="H3093" t="str">
            <v>الجمل</v>
          </cell>
        </row>
        <row r="3094">
          <cell r="A3094">
            <v>6411419</v>
          </cell>
          <cell r="B3094" t="str">
            <v>محمود مبروك</v>
          </cell>
          <cell r="C3094" t="str">
            <v>WSC</v>
          </cell>
          <cell r="D3094">
            <v>57</v>
          </cell>
          <cell r="E3094" t="str">
            <v>عبد المولى رفعت</v>
          </cell>
          <cell r="F3094" t="str">
            <v>أحمد السيسي</v>
          </cell>
          <cell r="G3094">
            <v>5</v>
          </cell>
          <cell r="H3094" t="str">
            <v>محمود مبروك</v>
          </cell>
        </row>
        <row r="3095">
          <cell r="A3095">
            <v>6411431</v>
          </cell>
          <cell r="B3095" t="str">
            <v>محمد فؤاد</v>
          </cell>
          <cell r="C3095" t="str">
            <v>WSA+</v>
          </cell>
          <cell r="D3095">
            <v>57</v>
          </cell>
          <cell r="E3095" t="str">
            <v>عبد المولى رفعت</v>
          </cell>
          <cell r="F3095" t="str">
            <v>أحمد السيسي</v>
          </cell>
          <cell r="G3095">
            <v>5</v>
          </cell>
          <cell r="H3095" t="str">
            <v>محمد فؤاد</v>
          </cell>
        </row>
        <row r="3096">
          <cell r="A3096">
            <v>6411460</v>
          </cell>
          <cell r="B3096" t="str">
            <v>ابراهيم حسنين</v>
          </cell>
          <cell r="C3096" t="str">
            <v>WSB</v>
          </cell>
          <cell r="D3096">
            <v>57</v>
          </cell>
          <cell r="E3096" t="str">
            <v>عبد المولى رفعت</v>
          </cell>
          <cell r="F3096" t="str">
            <v>أحمد السيسي</v>
          </cell>
          <cell r="G3096">
            <v>5</v>
          </cell>
          <cell r="H3096" t="str">
            <v>ابراهيم حسنين</v>
          </cell>
        </row>
        <row r="3097">
          <cell r="A3097">
            <v>6411535</v>
          </cell>
          <cell r="B3097" t="str">
            <v>ياسر مدكور</v>
          </cell>
          <cell r="C3097" t="str">
            <v>LG</v>
          </cell>
          <cell r="D3097">
            <v>168</v>
          </cell>
          <cell r="E3097" t="str">
            <v>محمود مصطفى</v>
          </cell>
          <cell r="F3097" t="str">
            <v>محمد محمود</v>
          </cell>
          <cell r="G3097">
            <v>5</v>
          </cell>
          <cell r="H3097" t="str">
            <v>ياسر مدكور</v>
          </cell>
        </row>
        <row r="3098">
          <cell r="A3098">
            <v>6411546</v>
          </cell>
          <cell r="B3098" t="str">
            <v>عبد الباقى</v>
          </cell>
          <cell r="C3098" t="str">
            <v>LG</v>
          </cell>
          <cell r="D3098">
            <v>168</v>
          </cell>
          <cell r="E3098" t="str">
            <v>محمود مصطفى</v>
          </cell>
          <cell r="F3098" t="str">
            <v>محمد محمود</v>
          </cell>
          <cell r="G3098">
            <v>5</v>
          </cell>
          <cell r="H3098" t="str">
            <v>عبد الباقى</v>
          </cell>
        </row>
        <row r="3099">
          <cell r="A3099">
            <v>6411551</v>
          </cell>
          <cell r="B3099" t="str">
            <v>المرشدي</v>
          </cell>
          <cell r="C3099" t="str">
            <v>LG</v>
          </cell>
          <cell r="D3099">
            <v>247</v>
          </cell>
          <cell r="E3099" t="str">
            <v>بدر الشهاوي</v>
          </cell>
          <cell r="F3099" t="str">
            <v>محمد محمود</v>
          </cell>
          <cell r="G3099">
            <v>5</v>
          </cell>
          <cell r="H3099" t="str">
            <v>المرشدي</v>
          </cell>
        </row>
        <row r="3100">
          <cell r="A3100">
            <v>6411630</v>
          </cell>
          <cell r="B3100" t="str">
            <v>العادلى</v>
          </cell>
          <cell r="C3100" t="str">
            <v>WSC</v>
          </cell>
          <cell r="D3100">
            <v>151</v>
          </cell>
          <cell r="E3100" t="str">
            <v>محمد فرحات</v>
          </cell>
          <cell r="F3100" t="str">
            <v>أحمد السيسي</v>
          </cell>
          <cell r="G3100">
            <v>5</v>
          </cell>
          <cell r="H3100" t="str">
            <v>العادلى</v>
          </cell>
        </row>
        <row r="3101">
          <cell r="A3101">
            <v>6430111</v>
          </cell>
          <cell r="B3101" t="str">
            <v>الشرقاوى</v>
          </cell>
          <cell r="C3101" t="str">
            <v>SG</v>
          </cell>
          <cell r="D3101">
            <v>55</v>
          </cell>
          <cell r="E3101" t="str">
            <v>السيد سعد</v>
          </cell>
          <cell r="F3101" t="str">
            <v>شريف رجب</v>
          </cell>
          <cell r="G3101">
            <v>5</v>
          </cell>
          <cell r="H3101" t="e">
            <v>#N/A</v>
          </cell>
        </row>
        <row r="3102">
          <cell r="A3102">
            <v>6430157</v>
          </cell>
          <cell r="B3102" t="str">
            <v>أنور الجزايرلى</v>
          </cell>
          <cell r="C3102" t="str">
            <v>LG</v>
          </cell>
          <cell r="D3102">
            <v>52</v>
          </cell>
          <cell r="E3102" t="str">
            <v>احمد اليماني</v>
          </cell>
          <cell r="F3102" t="str">
            <v>محمد محمود</v>
          </cell>
          <cell r="G3102">
            <v>5</v>
          </cell>
          <cell r="H3102" t="str">
            <v>أنور الجزايرلى</v>
          </cell>
        </row>
        <row r="3103">
          <cell r="A3103">
            <v>6430231</v>
          </cell>
          <cell r="B3103" t="str">
            <v>باندا ماركت</v>
          </cell>
          <cell r="C3103" t="str">
            <v>SG</v>
          </cell>
          <cell r="D3103">
            <v>241</v>
          </cell>
          <cell r="E3103" t="str">
            <v>محمد طارق</v>
          </cell>
          <cell r="F3103" t="str">
            <v>عبد الحميد الخولي</v>
          </cell>
          <cell r="G3103">
            <v>5</v>
          </cell>
          <cell r="H3103" t="e">
            <v>#N/A</v>
          </cell>
        </row>
        <row r="3104">
          <cell r="A3104">
            <v>6430253</v>
          </cell>
          <cell r="B3104" t="str">
            <v>الفوخري للمنظفات SM</v>
          </cell>
          <cell r="C3104" t="str">
            <v>DSC</v>
          </cell>
          <cell r="D3104">
            <v>164</v>
          </cell>
          <cell r="E3104" t="str">
            <v>أبو الخير ضبيش</v>
          </cell>
          <cell r="F3104" t="str">
            <v>أحمد السيسي</v>
          </cell>
          <cell r="G3104">
            <v>5</v>
          </cell>
          <cell r="H3104" t="str">
            <v>الفوخري للمنظفات SM</v>
          </cell>
        </row>
        <row r="3105">
          <cell r="A3105">
            <v>6430255</v>
          </cell>
          <cell r="B3105" t="str">
            <v>صبرى امين</v>
          </cell>
          <cell r="C3105" t="str">
            <v>SG</v>
          </cell>
          <cell r="D3105">
            <v>241</v>
          </cell>
          <cell r="E3105" t="str">
            <v>محمد طارق</v>
          </cell>
          <cell r="F3105" t="str">
            <v>عبد الحميد الخولي</v>
          </cell>
          <cell r="G3105">
            <v>5</v>
          </cell>
          <cell r="H3105" t="e">
            <v>#N/A</v>
          </cell>
        </row>
        <row r="3106">
          <cell r="A3106">
            <v>6430275</v>
          </cell>
          <cell r="B3106" t="str">
            <v>أحمد موسى</v>
          </cell>
          <cell r="C3106" t="str">
            <v>SG</v>
          </cell>
          <cell r="D3106">
            <v>55</v>
          </cell>
          <cell r="E3106" t="str">
            <v>السيد سعد</v>
          </cell>
          <cell r="F3106" t="str">
            <v>شريف رجب</v>
          </cell>
          <cell r="G3106">
            <v>5</v>
          </cell>
          <cell r="H3106" t="e">
            <v>#N/A</v>
          </cell>
        </row>
        <row r="3107">
          <cell r="A3107">
            <v>6430515</v>
          </cell>
          <cell r="B3107" t="str">
            <v>ام غاده</v>
          </cell>
          <cell r="C3107" t="str">
            <v>SG</v>
          </cell>
          <cell r="D3107">
            <v>241</v>
          </cell>
          <cell r="E3107" t="str">
            <v>محمد طارق</v>
          </cell>
          <cell r="F3107" t="str">
            <v>عبد الحميد الخولي</v>
          </cell>
          <cell r="G3107">
            <v>5</v>
          </cell>
          <cell r="H3107" t="e">
            <v>#N/A</v>
          </cell>
        </row>
        <row r="3108">
          <cell r="A3108">
            <v>6430516</v>
          </cell>
          <cell r="B3108" t="str">
            <v>الحارون</v>
          </cell>
          <cell r="C3108" t="str">
            <v>SG</v>
          </cell>
          <cell r="D3108">
            <v>241</v>
          </cell>
          <cell r="E3108" t="str">
            <v>محمد طارق</v>
          </cell>
          <cell r="F3108" t="str">
            <v>عبد الحميد الخولي</v>
          </cell>
          <cell r="G3108">
            <v>5</v>
          </cell>
          <cell r="H3108" t="e">
            <v>#N/A</v>
          </cell>
        </row>
        <row r="3109">
          <cell r="A3109">
            <v>6430525</v>
          </cell>
          <cell r="B3109" t="str">
            <v>الفردوس</v>
          </cell>
          <cell r="C3109" t="str">
            <v>SG</v>
          </cell>
          <cell r="D3109">
            <v>241</v>
          </cell>
          <cell r="E3109" t="str">
            <v>محمد طارق</v>
          </cell>
          <cell r="F3109" t="str">
            <v>عبد الحميد الخولي</v>
          </cell>
          <cell r="G3109">
            <v>5</v>
          </cell>
          <cell r="H3109" t="e">
            <v>#N/A</v>
          </cell>
        </row>
        <row r="3110">
          <cell r="A3110">
            <v>6430526</v>
          </cell>
          <cell r="B3110" t="str">
            <v>ابو ايمن</v>
          </cell>
          <cell r="C3110" t="str">
            <v>LG</v>
          </cell>
          <cell r="D3110">
            <v>241</v>
          </cell>
          <cell r="E3110" t="str">
            <v>محمد طارق</v>
          </cell>
          <cell r="F3110" t="str">
            <v>عبد الحميد الخولي</v>
          </cell>
          <cell r="G3110">
            <v>5</v>
          </cell>
          <cell r="H3110" t="str">
            <v>ابو ايمن</v>
          </cell>
        </row>
        <row r="3111">
          <cell r="A3111">
            <v>6430554</v>
          </cell>
          <cell r="B3111" t="str">
            <v>خير  زمان</v>
          </cell>
          <cell r="C3111" t="str">
            <v>LG</v>
          </cell>
          <cell r="D3111">
            <v>62</v>
          </cell>
          <cell r="E3111" t="str">
            <v>أشرف السخاوي</v>
          </cell>
          <cell r="F3111" t="str">
            <v>محمد محمود</v>
          </cell>
          <cell r="G3111">
            <v>5</v>
          </cell>
          <cell r="H3111" t="str">
            <v>خير  زمان</v>
          </cell>
        </row>
        <row r="3112">
          <cell r="A3112">
            <v>6430557</v>
          </cell>
          <cell r="B3112" t="str">
            <v>عباد الرحمن</v>
          </cell>
          <cell r="C3112" t="str">
            <v>SG</v>
          </cell>
          <cell r="D3112">
            <v>241</v>
          </cell>
          <cell r="E3112" t="str">
            <v>محمد طارق</v>
          </cell>
          <cell r="F3112" t="str">
            <v>عبد الحميد الخولي</v>
          </cell>
          <cell r="G3112">
            <v>5</v>
          </cell>
          <cell r="H3112" t="e">
            <v>#N/A</v>
          </cell>
        </row>
        <row r="3113">
          <cell r="A3113">
            <v>6430562</v>
          </cell>
          <cell r="B3113" t="str">
            <v>العائلات</v>
          </cell>
          <cell r="C3113" t="str">
            <v>SG</v>
          </cell>
          <cell r="D3113">
            <v>241</v>
          </cell>
          <cell r="E3113" t="str">
            <v>محمد طارق</v>
          </cell>
          <cell r="F3113" t="str">
            <v>عبد الحميد الخولي</v>
          </cell>
          <cell r="G3113">
            <v>5</v>
          </cell>
          <cell r="H3113" t="e">
            <v>#N/A</v>
          </cell>
        </row>
        <row r="3114">
          <cell r="A3114">
            <v>6430566</v>
          </cell>
          <cell r="B3114" t="str">
            <v>السخاوى</v>
          </cell>
          <cell r="C3114" t="str">
            <v>SG</v>
          </cell>
          <cell r="D3114">
            <v>241</v>
          </cell>
          <cell r="E3114" t="str">
            <v>محمد طارق</v>
          </cell>
          <cell r="F3114" t="str">
            <v>عبد الحميد الخولي</v>
          </cell>
          <cell r="G3114">
            <v>5</v>
          </cell>
          <cell r="H3114" t="e">
            <v>#N/A</v>
          </cell>
        </row>
        <row r="3115">
          <cell r="A3115">
            <v>6430570</v>
          </cell>
          <cell r="B3115" t="str">
            <v>الفردوس - (ميدو )</v>
          </cell>
          <cell r="C3115" t="str">
            <v>SG</v>
          </cell>
          <cell r="D3115">
            <v>241</v>
          </cell>
          <cell r="E3115" t="str">
            <v>محمد طارق</v>
          </cell>
          <cell r="F3115" t="str">
            <v>عبد الحميد الخولي</v>
          </cell>
          <cell r="G3115">
            <v>5</v>
          </cell>
          <cell r="H3115" t="e">
            <v>#N/A</v>
          </cell>
        </row>
        <row r="3116">
          <cell r="A3116">
            <v>6430596</v>
          </cell>
          <cell r="B3116" t="str">
            <v>افرست SM</v>
          </cell>
          <cell r="C3116" t="str">
            <v>DSC</v>
          </cell>
          <cell r="D3116">
            <v>164</v>
          </cell>
          <cell r="E3116" t="str">
            <v>أبو الخير ضبيش</v>
          </cell>
          <cell r="F3116" t="str">
            <v>أحمد السيسي</v>
          </cell>
          <cell r="G3116">
            <v>5</v>
          </cell>
          <cell r="H3116" t="str">
            <v>افرست SM</v>
          </cell>
        </row>
        <row r="3117">
          <cell r="A3117">
            <v>6430601</v>
          </cell>
          <cell r="B3117" t="str">
            <v>الصابونه الشقيه</v>
          </cell>
          <cell r="C3117" t="str">
            <v>DSA</v>
          </cell>
          <cell r="D3117">
            <v>164</v>
          </cell>
          <cell r="E3117" t="str">
            <v>أبو الخير ضبيش</v>
          </cell>
          <cell r="F3117" t="str">
            <v>أحمد السيسي</v>
          </cell>
          <cell r="G3117">
            <v>5</v>
          </cell>
          <cell r="H3117" t="str">
            <v>الصابونه الشقيه</v>
          </cell>
        </row>
        <row r="3118">
          <cell r="A3118">
            <v>6430624</v>
          </cell>
          <cell r="B3118" t="str">
            <v>سامية عبد الوهاب</v>
          </cell>
          <cell r="C3118" t="str">
            <v>SG</v>
          </cell>
          <cell r="D3118">
            <v>64</v>
          </cell>
          <cell r="E3118" t="str">
            <v>محمود زغلول</v>
          </cell>
          <cell r="F3118" t="str">
            <v>عبد الحميد الخولي</v>
          </cell>
          <cell r="G3118">
            <v>5</v>
          </cell>
          <cell r="H3118" t="e">
            <v>#N/A</v>
          </cell>
        </row>
        <row r="3119">
          <cell r="A3119">
            <v>6430647</v>
          </cell>
          <cell r="B3119" t="str">
            <v>محمد كامل</v>
          </cell>
          <cell r="C3119" t="str">
            <v>SG</v>
          </cell>
          <cell r="D3119">
            <v>59</v>
          </cell>
          <cell r="E3119" t="str">
            <v>امير السعيد مطاوع</v>
          </cell>
          <cell r="F3119" t="str">
            <v>أحمد فتحي</v>
          </cell>
          <cell r="G3119">
            <v>5</v>
          </cell>
          <cell r="H3119" t="e">
            <v>#N/A</v>
          </cell>
        </row>
        <row r="3120">
          <cell r="A3120">
            <v>6430680</v>
          </cell>
          <cell r="B3120" t="str">
            <v>احمد حنفى</v>
          </cell>
          <cell r="C3120" t="str">
            <v>LG</v>
          </cell>
          <cell r="D3120">
            <v>62</v>
          </cell>
          <cell r="E3120" t="str">
            <v>أشرف السخاوي</v>
          </cell>
          <cell r="F3120" t="str">
            <v>محمد محمود</v>
          </cell>
          <cell r="G3120">
            <v>5</v>
          </cell>
          <cell r="H3120" t="str">
            <v>احمد حنفى</v>
          </cell>
        </row>
        <row r="3121">
          <cell r="A3121">
            <v>6430763</v>
          </cell>
          <cell r="B3121" t="str">
            <v>لطفى الحامول</v>
          </cell>
          <cell r="C3121" t="str">
            <v>LG</v>
          </cell>
          <cell r="D3121">
            <v>57</v>
          </cell>
          <cell r="E3121" t="str">
            <v>عبد المولى رفعت</v>
          </cell>
          <cell r="F3121" t="str">
            <v>أحمد السيسي</v>
          </cell>
          <cell r="G3121">
            <v>5</v>
          </cell>
          <cell r="H3121" t="str">
            <v>لطفى الحامول</v>
          </cell>
        </row>
        <row r="3122">
          <cell r="A3122">
            <v>6430779</v>
          </cell>
          <cell r="B3122" t="str">
            <v>مزايا</v>
          </cell>
          <cell r="C3122" t="str">
            <v>SG</v>
          </cell>
          <cell r="D3122">
            <v>55</v>
          </cell>
          <cell r="E3122" t="str">
            <v>السيد سعد</v>
          </cell>
          <cell r="F3122" t="str">
            <v>شريف رجب</v>
          </cell>
          <cell r="G3122">
            <v>5</v>
          </cell>
          <cell r="H3122" t="e">
            <v>#N/A</v>
          </cell>
        </row>
        <row r="3123">
          <cell r="A3123">
            <v>6430802</v>
          </cell>
          <cell r="B3123" t="str">
            <v>منصور شاهين</v>
          </cell>
          <cell r="C3123" t="str">
            <v>SG</v>
          </cell>
          <cell r="D3123">
            <v>59</v>
          </cell>
          <cell r="E3123" t="str">
            <v>امير السعيد مطاوع</v>
          </cell>
          <cell r="F3123" t="str">
            <v>أحمد فتحي</v>
          </cell>
          <cell r="G3123">
            <v>5</v>
          </cell>
          <cell r="H3123" t="e">
            <v>#N/A</v>
          </cell>
        </row>
        <row r="3124">
          <cell r="A3124">
            <v>6431123</v>
          </cell>
          <cell r="B3124" t="str">
            <v>عبدالله غازى ( الصافى )</v>
          </cell>
          <cell r="C3124" t="str">
            <v>DSC</v>
          </cell>
          <cell r="D3124">
            <v>164</v>
          </cell>
          <cell r="E3124" t="str">
            <v>أبو الخير ضبيش</v>
          </cell>
          <cell r="F3124" t="str">
            <v>أحمد السيسي</v>
          </cell>
          <cell r="G3124">
            <v>5</v>
          </cell>
          <cell r="H3124" t="str">
            <v>عبدالله غازى ( الصافى )</v>
          </cell>
        </row>
        <row r="3125">
          <cell r="A3125">
            <v>6431133</v>
          </cell>
          <cell r="B3125" t="str">
            <v>البان روان</v>
          </cell>
          <cell r="C3125" t="str">
            <v>SG</v>
          </cell>
          <cell r="D3125">
            <v>241</v>
          </cell>
          <cell r="E3125" t="str">
            <v>محمد طارق</v>
          </cell>
          <cell r="F3125" t="str">
            <v>عبد الحميد الخولي</v>
          </cell>
          <cell r="G3125">
            <v>5</v>
          </cell>
          <cell r="H3125" t="e">
            <v>#N/A</v>
          </cell>
        </row>
        <row r="3126">
          <cell r="A3126">
            <v>6431163</v>
          </cell>
          <cell r="B3126" t="str">
            <v>الندى للمنظفات</v>
          </cell>
          <cell r="C3126" t="str">
            <v>DSC</v>
          </cell>
          <cell r="D3126">
            <v>164</v>
          </cell>
          <cell r="E3126" t="str">
            <v>أبو الخير ضبيش</v>
          </cell>
          <cell r="F3126" t="str">
            <v>أحمد السيسي</v>
          </cell>
          <cell r="G3126">
            <v>5</v>
          </cell>
          <cell r="H3126" t="str">
            <v>الندى للمنظفات</v>
          </cell>
        </row>
        <row r="3127">
          <cell r="A3127">
            <v>6431196</v>
          </cell>
          <cell r="B3127" t="str">
            <v>البان هبه</v>
          </cell>
          <cell r="C3127" t="str">
            <v>SG</v>
          </cell>
          <cell r="D3127">
            <v>241</v>
          </cell>
          <cell r="E3127" t="str">
            <v>محمد طارق</v>
          </cell>
          <cell r="F3127" t="str">
            <v>عبد الحميد الخولي</v>
          </cell>
          <cell r="G3127">
            <v>5</v>
          </cell>
          <cell r="H3127" t="e">
            <v>#N/A</v>
          </cell>
        </row>
        <row r="3128">
          <cell r="A3128">
            <v>6431290</v>
          </cell>
          <cell r="B3128" t="str">
            <v>كذا ميزو</v>
          </cell>
          <cell r="C3128" t="str">
            <v>SG</v>
          </cell>
          <cell r="D3128">
            <v>241</v>
          </cell>
          <cell r="E3128" t="str">
            <v>محمد طارق</v>
          </cell>
          <cell r="F3128" t="str">
            <v>عبد الحميد الخولي</v>
          </cell>
          <cell r="G3128">
            <v>5</v>
          </cell>
          <cell r="H3128" t="e">
            <v>#N/A</v>
          </cell>
        </row>
        <row r="3129">
          <cell r="A3129">
            <v>6431378</v>
          </cell>
          <cell r="B3129" t="str">
            <v>العمدة</v>
          </cell>
          <cell r="C3129" t="str">
            <v>LG</v>
          </cell>
          <cell r="D3129">
            <v>255</v>
          </cell>
          <cell r="E3129" t="str">
            <v>أحمد حسني</v>
          </cell>
          <cell r="F3129" t="str">
            <v>محمد محمود</v>
          </cell>
          <cell r="G3129">
            <v>5</v>
          </cell>
          <cell r="H3129" t="str">
            <v>العمدة</v>
          </cell>
        </row>
        <row r="3130">
          <cell r="A3130">
            <v>6431504</v>
          </cell>
          <cell r="B3130" t="str">
            <v>الحاج سعد</v>
          </cell>
          <cell r="C3130" t="str">
            <v>SG</v>
          </cell>
          <cell r="D3130">
            <v>61</v>
          </cell>
          <cell r="E3130" t="str">
            <v>عماد شعبان بسيوني</v>
          </cell>
          <cell r="F3130" t="str">
            <v>عبد الحميد الخولي</v>
          </cell>
          <cell r="G3130">
            <v>5</v>
          </cell>
          <cell r="H3130" t="e">
            <v>#N/A</v>
          </cell>
        </row>
        <row r="3131">
          <cell r="A3131">
            <v>6431516</v>
          </cell>
          <cell r="B3131" t="str">
            <v>مختار جمعة</v>
          </cell>
          <cell r="C3131" t="str">
            <v>LG</v>
          </cell>
          <cell r="D3131">
            <v>247</v>
          </cell>
          <cell r="E3131" t="str">
            <v>بدر الشهاوي</v>
          </cell>
          <cell r="F3131" t="str">
            <v>محمد محمود</v>
          </cell>
          <cell r="G3131">
            <v>5</v>
          </cell>
          <cell r="H3131" t="str">
            <v>مختار جمعة</v>
          </cell>
        </row>
        <row r="3132">
          <cell r="A3132">
            <v>6431533</v>
          </cell>
          <cell r="B3132" t="str">
            <v>الريماس</v>
          </cell>
          <cell r="C3132" t="str">
            <v>LG</v>
          </cell>
          <cell r="D3132">
            <v>247</v>
          </cell>
          <cell r="E3132" t="str">
            <v>بدر الشهاوي</v>
          </cell>
          <cell r="F3132" t="str">
            <v>محمد محمود</v>
          </cell>
          <cell r="G3132">
            <v>5</v>
          </cell>
          <cell r="H3132" t="str">
            <v>الريماس</v>
          </cell>
        </row>
        <row r="3133">
          <cell r="A3133">
            <v>6431618</v>
          </cell>
          <cell r="B3133" t="str">
            <v>عصام عبده</v>
          </cell>
          <cell r="C3133" t="str">
            <v>WSC</v>
          </cell>
          <cell r="D3133">
            <v>247</v>
          </cell>
          <cell r="E3133" t="str">
            <v>بدر الشهاوي</v>
          </cell>
          <cell r="F3133" t="str">
            <v>محمد محمود</v>
          </cell>
          <cell r="G3133">
            <v>5</v>
          </cell>
          <cell r="H3133" t="str">
            <v>عصام عبده</v>
          </cell>
        </row>
        <row r="3134">
          <cell r="A3134">
            <v>6431742</v>
          </cell>
          <cell r="B3134" t="str">
            <v>محمود الهمشرى</v>
          </cell>
          <cell r="C3134" t="str">
            <v>SG</v>
          </cell>
          <cell r="D3134">
            <v>59</v>
          </cell>
          <cell r="E3134" t="str">
            <v>امير السعيد مطاوع</v>
          </cell>
          <cell r="F3134" t="str">
            <v>أحمد فتحي</v>
          </cell>
          <cell r="G3134">
            <v>5</v>
          </cell>
          <cell r="H3134" t="e">
            <v>#N/A</v>
          </cell>
        </row>
        <row r="3135">
          <cell r="A3135">
            <v>6431956</v>
          </cell>
          <cell r="B3135" t="str">
            <v>محمد محمود</v>
          </cell>
          <cell r="C3135" t="str">
            <v>SG</v>
          </cell>
          <cell r="D3135">
            <v>61</v>
          </cell>
          <cell r="E3135" t="str">
            <v>عماد شعبان بسيوني</v>
          </cell>
          <cell r="F3135" t="str">
            <v>عبد الحميد الخولي</v>
          </cell>
          <cell r="G3135">
            <v>5</v>
          </cell>
          <cell r="H3135" t="e">
            <v>#N/A</v>
          </cell>
        </row>
        <row r="3136">
          <cell r="A3136">
            <v>6432045</v>
          </cell>
          <cell r="B3136" t="str">
            <v>عبد الحميد كمونة</v>
          </cell>
          <cell r="C3136" t="str">
            <v>LG</v>
          </cell>
          <cell r="D3136">
            <v>168</v>
          </cell>
          <cell r="E3136" t="str">
            <v>محمود مصطفى</v>
          </cell>
          <cell r="F3136" t="str">
            <v>محمد محمود</v>
          </cell>
          <cell r="G3136">
            <v>5</v>
          </cell>
          <cell r="H3136" t="str">
            <v>عبد الحميد كمونة</v>
          </cell>
        </row>
        <row r="3137">
          <cell r="A3137">
            <v>6432192</v>
          </cell>
          <cell r="B3137" t="str">
            <v>سعيد محروس</v>
          </cell>
          <cell r="C3137" t="str">
            <v>SG</v>
          </cell>
          <cell r="D3137">
            <v>56</v>
          </cell>
          <cell r="E3137" t="str">
            <v>أحمد سمير عرفات</v>
          </cell>
          <cell r="F3137" t="str">
            <v>عبد الحميد الخولي</v>
          </cell>
          <cell r="G3137">
            <v>5</v>
          </cell>
          <cell r="H3137" t="e">
            <v>#N/A</v>
          </cell>
        </row>
        <row r="3138">
          <cell r="A3138">
            <v>6432257</v>
          </cell>
          <cell r="B3138" t="str">
            <v>الاصدقاء</v>
          </cell>
          <cell r="C3138" t="str">
            <v>LG</v>
          </cell>
          <cell r="D3138">
            <v>255</v>
          </cell>
          <cell r="E3138" t="str">
            <v>أحمد حسني</v>
          </cell>
          <cell r="F3138" t="str">
            <v>محمد محمود</v>
          </cell>
          <cell r="G3138">
            <v>5</v>
          </cell>
          <cell r="H3138" t="str">
            <v>الاصدقاء</v>
          </cell>
        </row>
        <row r="3139">
          <cell r="A3139">
            <v>6432267</v>
          </cell>
          <cell r="B3139" t="str">
            <v>محمد سعدات</v>
          </cell>
          <cell r="C3139" t="str">
            <v>SG</v>
          </cell>
          <cell r="D3139">
            <v>59</v>
          </cell>
          <cell r="E3139" t="str">
            <v>امير السعيد مطاوع</v>
          </cell>
          <cell r="F3139" t="str">
            <v>أحمد فتحي</v>
          </cell>
          <cell r="G3139">
            <v>5</v>
          </cell>
          <cell r="H3139" t="e">
            <v>#N/A</v>
          </cell>
        </row>
        <row r="3140">
          <cell r="A3140">
            <v>6432268</v>
          </cell>
          <cell r="B3140" t="str">
            <v>سمير الوكيل</v>
          </cell>
          <cell r="C3140" t="str">
            <v>SG</v>
          </cell>
          <cell r="D3140">
            <v>59</v>
          </cell>
          <cell r="E3140" t="str">
            <v>امير السعيد مطاوع</v>
          </cell>
          <cell r="F3140" t="str">
            <v>أحمد فتحي</v>
          </cell>
          <cell r="G3140">
            <v>5</v>
          </cell>
          <cell r="H3140" t="e">
            <v>#N/A</v>
          </cell>
        </row>
        <row r="3141">
          <cell r="A3141">
            <v>6432456</v>
          </cell>
          <cell r="B3141" t="str">
            <v>بسيوني شلبي</v>
          </cell>
          <cell r="C3141" t="str">
            <v>WSC</v>
          </cell>
          <cell r="D3141">
            <v>247</v>
          </cell>
          <cell r="E3141" t="str">
            <v>بدر الشهاوي</v>
          </cell>
          <cell r="F3141" t="str">
            <v>محمد محمود</v>
          </cell>
          <cell r="G3141">
            <v>5</v>
          </cell>
          <cell r="H3141" t="str">
            <v>بسيوني شلبي</v>
          </cell>
        </row>
        <row r="3142">
          <cell r="A3142">
            <v>6432481</v>
          </cell>
          <cell r="B3142" t="str">
            <v>سالم درويش</v>
          </cell>
          <cell r="C3142" t="str">
            <v>LG</v>
          </cell>
          <cell r="D3142">
            <v>247</v>
          </cell>
          <cell r="E3142" t="str">
            <v>بدر الشهاوي</v>
          </cell>
          <cell r="F3142" t="str">
            <v>محمد محمود</v>
          </cell>
          <cell r="G3142">
            <v>5</v>
          </cell>
          <cell r="H3142" t="str">
            <v>سالم درويش</v>
          </cell>
        </row>
        <row r="3143">
          <cell r="A3143">
            <v>6432497</v>
          </cell>
          <cell r="B3143" t="str">
            <v>احمد خليف</v>
          </cell>
          <cell r="C3143" t="str">
            <v>LG</v>
          </cell>
          <cell r="D3143">
            <v>247</v>
          </cell>
          <cell r="E3143" t="str">
            <v>بدر الشهاوي</v>
          </cell>
          <cell r="F3143" t="str">
            <v>محمد محمود</v>
          </cell>
          <cell r="G3143">
            <v>5</v>
          </cell>
          <cell r="H3143" t="str">
            <v>احمد خليف</v>
          </cell>
        </row>
        <row r="3144">
          <cell r="A3144">
            <v>6432532</v>
          </cell>
          <cell r="B3144" t="str">
            <v>محمود الصعيدى</v>
          </cell>
          <cell r="C3144" t="str">
            <v>SG</v>
          </cell>
          <cell r="D3144">
            <v>65</v>
          </cell>
          <cell r="E3144" t="str">
            <v>محمود أشرف</v>
          </cell>
          <cell r="F3144" t="str">
            <v>شريف رجب</v>
          </cell>
          <cell r="G3144">
            <v>5</v>
          </cell>
          <cell r="H3144" t="e">
            <v>#N/A</v>
          </cell>
        </row>
        <row r="3145">
          <cell r="A3145">
            <v>6432536</v>
          </cell>
          <cell r="B3145" t="str">
            <v>مفيد عاشور</v>
          </cell>
          <cell r="C3145" t="str">
            <v>SG</v>
          </cell>
          <cell r="D3145">
            <v>65</v>
          </cell>
          <cell r="E3145" t="str">
            <v>محمود أشرف</v>
          </cell>
          <cell r="F3145" t="str">
            <v>شريف رجب</v>
          </cell>
          <cell r="G3145">
            <v>5</v>
          </cell>
          <cell r="H3145" t="e">
            <v>#N/A</v>
          </cell>
        </row>
        <row r="3146">
          <cell r="A3146">
            <v>6432567</v>
          </cell>
          <cell r="B3146" t="str">
            <v>الشيخ محمود</v>
          </cell>
          <cell r="C3146" t="str">
            <v>LG</v>
          </cell>
          <cell r="D3146">
            <v>255</v>
          </cell>
          <cell r="E3146" t="str">
            <v>أحمد حسني</v>
          </cell>
          <cell r="F3146" t="str">
            <v>محمد محمود</v>
          </cell>
          <cell r="G3146">
            <v>5</v>
          </cell>
          <cell r="H3146" t="str">
            <v>الشيخ محمود</v>
          </cell>
        </row>
        <row r="3147">
          <cell r="A3147">
            <v>6432591</v>
          </cell>
          <cell r="B3147" t="str">
            <v>محمد  صلاح</v>
          </cell>
          <cell r="C3147" t="str">
            <v>SG</v>
          </cell>
          <cell r="D3147">
            <v>56</v>
          </cell>
          <cell r="E3147" t="str">
            <v>أحمد سمير عرفات</v>
          </cell>
          <cell r="F3147" t="str">
            <v>عبد الحميد الخولي</v>
          </cell>
          <cell r="G3147">
            <v>5</v>
          </cell>
          <cell r="H3147" t="e">
            <v>#N/A</v>
          </cell>
        </row>
        <row r="3148">
          <cell r="A3148">
            <v>6432601</v>
          </cell>
          <cell r="B3148" t="str">
            <v>عباد الرحمن</v>
          </cell>
          <cell r="C3148" t="str">
            <v>SG</v>
          </cell>
          <cell r="D3148">
            <v>220</v>
          </cell>
          <cell r="E3148" t="str">
            <v>مصطفى يعقوب</v>
          </cell>
          <cell r="F3148" t="str">
            <v>شريف رجب</v>
          </cell>
          <cell r="G3148">
            <v>5</v>
          </cell>
          <cell r="H3148" t="e">
            <v>#N/A</v>
          </cell>
        </row>
        <row r="3149">
          <cell r="A3149">
            <v>6432603</v>
          </cell>
          <cell r="B3149" t="str">
            <v>المنار</v>
          </cell>
          <cell r="C3149" t="str">
            <v>SG</v>
          </cell>
          <cell r="D3149">
            <v>220</v>
          </cell>
          <cell r="E3149" t="str">
            <v>مصطفى يعقوب</v>
          </cell>
          <cell r="F3149" t="str">
            <v>شريف رجب</v>
          </cell>
          <cell r="G3149">
            <v>5</v>
          </cell>
          <cell r="H3149" t="e">
            <v>#N/A</v>
          </cell>
        </row>
        <row r="3150">
          <cell r="A3150">
            <v>6432636</v>
          </cell>
          <cell r="B3150" t="str">
            <v>احمد الشربيني</v>
          </cell>
          <cell r="C3150" t="str">
            <v>SG</v>
          </cell>
          <cell r="D3150">
            <v>220</v>
          </cell>
          <cell r="E3150" t="str">
            <v>مصطفى يعقوب</v>
          </cell>
          <cell r="F3150" t="str">
            <v>شريف رجب</v>
          </cell>
          <cell r="G3150">
            <v>5</v>
          </cell>
          <cell r="H3150" t="e">
            <v>#N/A</v>
          </cell>
        </row>
        <row r="3151">
          <cell r="A3151">
            <v>6432660</v>
          </cell>
          <cell r="B3151" t="str">
            <v>الهيثم</v>
          </cell>
          <cell r="C3151" t="str">
            <v>SG</v>
          </cell>
          <cell r="D3151">
            <v>220</v>
          </cell>
          <cell r="E3151" t="str">
            <v>مصطفى يعقوب</v>
          </cell>
          <cell r="F3151" t="str">
            <v>شريف رجب</v>
          </cell>
          <cell r="G3151">
            <v>5</v>
          </cell>
          <cell r="H3151" t="e">
            <v>#N/A</v>
          </cell>
        </row>
        <row r="3152">
          <cell r="A3152">
            <v>6432661</v>
          </cell>
          <cell r="B3152" t="str">
            <v>البرعي</v>
          </cell>
          <cell r="C3152" t="str">
            <v>SG</v>
          </cell>
          <cell r="D3152">
            <v>220</v>
          </cell>
          <cell r="E3152" t="str">
            <v>مصطفى يعقوب</v>
          </cell>
          <cell r="F3152" t="str">
            <v>شريف رجب</v>
          </cell>
          <cell r="G3152">
            <v>5</v>
          </cell>
          <cell r="H3152" t="e">
            <v>#N/A</v>
          </cell>
        </row>
        <row r="3153">
          <cell r="A3153">
            <v>6432662</v>
          </cell>
          <cell r="B3153" t="str">
            <v>العجيلي</v>
          </cell>
          <cell r="C3153" t="str">
            <v>SG</v>
          </cell>
          <cell r="D3153">
            <v>220</v>
          </cell>
          <cell r="E3153" t="str">
            <v>مصطفى يعقوب</v>
          </cell>
          <cell r="F3153" t="str">
            <v>شريف رجب</v>
          </cell>
          <cell r="G3153">
            <v>5</v>
          </cell>
          <cell r="H3153" t="e">
            <v>#N/A</v>
          </cell>
        </row>
        <row r="3154">
          <cell r="A3154">
            <v>6432664</v>
          </cell>
          <cell r="B3154" t="str">
            <v>عبوده</v>
          </cell>
          <cell r="C3154" t="str">
            <v>SG</v>
          </cell>
          <cell r="D3154">
            <v>220</v>
          </cell>
          <cell r="E3154" t="str">
            <v>مصطفى يعقوب</v>
          </cell>
          <cell r="F3154" t="str">
            <v>شريف رجب</v>
          </cell>
          <cell r="G3154">
            <v>5</v>
          </cell>
          <cell r="H3154" t="e">
            <v>#N/A</v>
          </cell>
        </row>
        <row r="3155">
          <cell r="A3155">
            <v>6432671</v>
          </cell>
          <cell r="B3155" t="str">
            <v>مرسي المحطة</v>
          </cell>
          <cell r="C3155" t="str">
            <v>SG</v>
          </cell>
          <cell r="D3155">
            <v>55</v>
          </cell>
          <cell r="E3155" t="str">
            <v>السيد سعد</v>
          </cell>
          <cell r="F3155" t="str">
            <v>شريف رجب</v>
          </cell>
          <cell r="G3155">
            <v>5</v>
          </cell>
          <cell r="H3155" t="e">
            <v>#N/A</v>
          </cell>
        </row>
        <row r="3156">
          <cell r="A3156">
            <v>6432686</v>
          </cell>
          <cell r="B3156" t="str">
            <v>عصام ماركت</v>
          </cell>
          <cell r="C3156" t="str">
            <v>SG</v>
          </cell>
          <cell r="D3156">
            <v>220</v>
          </cell>
          <cell r="E3156" t="str">
            <v>مصطفى يعقوب</v>
          </cell>
          <cell r="F3156" t="str">
            <v>شريف رجب</v>
          </cell>
          <cell r="G3156">
            <v>5</v>
          </cell>
          <cell r="H3156" t="e">
            <v>#N/A</v>
          </cell>
        </row>
        <row r="3157">
          <cell r="A3157">
            <v>6432699</v>
          </cell>
          <cell r="B3157" t="str">
            <v>السعادة</v>
          </cell>
          <cell r="C3157" t="str">
            <v>SG</v>
          </cell>
          <cell r="D3157">
            <v>220</v>
          </cell>
          <cell r="E3157" t="str">
            <v>مصطفى يعقوب</v>
          </cell>
          <cell r="F3157" t="str">
            <v>شريف رجب</v>
          </cell>
          <cell r="G3157">
            <v>5</v>
          </cell>
          <cell r="H3157" t="e">
            <v>#N/A</v>
          </cell>
        </row>
        <row r="3158">
          <cell r="A3158">
            <v>6432701</v>
          </cell>
          <cell r="B3158" t="str">
            <v>مالك</v>
          </cell>
          <cell r="C3158" t="str">
            <v>SG</v>
          </cell>
          <cell r="D3158">
            <v>220</v>
          </cell>
          <cell r="E3158" t="str">
            <v>مصطفى يعقوب</v>
          </cell>
          <cell r="F3158" t="str">
            <v>شريف رجب</v>
          </cell>
          <cell r="G3158">
            <v>5</v>
          </cell>
          <cell r="H3158" t="e">
            <v>#N/A</v>
          </cell>
        </row>
        <row r="3159">
          <cell r="A3159">
            <v>6432762</v>
          </cell>
          <cell r="B3159" t="str">
            <v>سعد</v>
          </cell>
          <cell r="C3159" t="str">
            <v>SG</v>
          </cell>
          <cell r="D3159">
            <v>61</v>
          </cell>
          <cell r="E3159" t="str">
            <v>عماد شعبان بسيوني</v>
          </cell>
          <cell r="F3159" t="str">
            <v>عبد الحميد الخولي</v>
          </cell>
          <cell r="G3159">
            <v>5</v>
          </cell>
          <cell r="H3159" t="e">
            <v>#N/A</v>
          </cell>
        </row>
        <row r="3160">
          <cell r="A3160">
            <v>6432857</v>
          </cell>
          <cell r="B3160" t="str">
            <v>عمرو بن العاص</v>
          </cell>
          <cell r="C3160" t="str">
            <v>SG</v>
          </cell>
          <cell r="D3160">
            <v>241</v>
          </cell>
          <cell r="E3160" t="str">
            <v>محمد طارق</v>
          </cell>
          <cell r="F3160" t="str">
            <v>عبد الحميد الخولي</v>
          </cell>
          <cell r="G3160">
            <v>5</v>
          </cell>
          <cell r="H3160" t="e">
            <v>#N/A</v>
          </cell>
        </row>
        <row r="3161">
          <cell r="A3161">
            <v>6432881</v>
          </cell>
          <cell r="B3161" t="str">
            <v>ربيع سليم</v>
          </cell>
          <cell r="C3161" t="str">
            <v>SG</v>
          </cell>
          <cell r="D3161">
            <v>61</v>
          </cell>
          <cell r="E3161" t="str">
            <v>عماد شعبان بسيوني</v>
          </cell>
          <cell r="F3161" t="str">
            <v>عبد الحميد الخولي</v>
          </cell>
          <cell r="G3161">
            <v>5</v>
          </cell>
          <cell r="H3161" t="e">
            <v>#N/A</v>
          </cell>
        </row>
        <row r="3162">
          <cell r="A3162">
            <v>6432882</v>
          </cell>
          <cell r="B3162" t="str">
            <v>ابو محمود</v>
          </cell>
          <cell r="C3162" t="str">
            <v>SG</v>
          </cell>
          <cell r="D3162">
            <v>61</v>
          </cell>
          <cell r="E3162" t="str">
            <v>عماد شعبان بسيوني</v>
          </cell>
          <cell r="F3162" t="str">
            <v>عبد الحميد الخولي</v>
          </cell>
          <cell r="G3162">
            <v>5</v>
          </cell>
          <cell r="H3162" t="e">
            <v>#N/A</v>
          </cell>
        </row>
        <row r="3163">
          <cell r="A3163">
            <v>6432903</v>
          </cell>
          <cell r="B3163" t="str">
            <v>سعد البحيري</v>
          </cell>
          <cell r="C3163" t="str">
            <v>SG</v>
          </cell>
          <cell r="D3163">
            <v>61</v>
          </cell>
          <cell r="E3163" t="str">
            <v>عماد شعبان بسيوني</v>
          </cell>
          <cell r="F3163" t="str">
            <v>عبد الحميد الخولي</v>
          </cell>
          <cell r="G3163">
            <v>5</v>
          </cell>
          <cell r="H3163" t="e">
            <v>#N/A</v>
          </cell>
        </row>
        <row r="3164">
          <cell r="A3164">
            <v>6432904</v>
          </cell>
          <cell r="B3164" t="str">
            <v>عبد الباسط</v>
          </cell>
          <cell r="C3164" t="str">
            <v>SG</v>
          </cell>
          <cell r="D3164">
            <v>61</v>
          </cell>
          <cell r="E3164" t="str">
            <v>عماد شعبان بسيوني</v>
          </cell>
          <cell r="F3164" t="str">
            <v>عبد الحميد الخولي</v>
          </cell>
          <cell r="G3164">
            <v>5</v>
          </cell>
          <cell r="H3164" t="e">
            <v>#N/A</v>
          </cell>
        </row>
        <row r="3165">
          <cell r="A3165">
            <v>6432914</v>
          </cell>
          <cell r="B3165" t="str">
            <v>محمد عبد الله</v>
          </cell>
          <cell r="C3165" t="str">
            <v>SG</v>
          </cell>
          <cell r="D3165">
            <v>61</v>
          </cell>
          <cell r="E3165" t="str">
            <v>عماد شعبان بسيوني</v>
          </cell>
          <cell r="F3165" t="str">
            <v>عبد الحميد الخولي</v>
          </cell>
          <cell r="G3165">
            <v>5</v>
          </cell>
          <cell r="H3165" t="e">
            <v>#N/A</v>
          </cell>
        </row>
        <row r="3166">
          <cell r="A3166">
            <v>6432915</v>
          </cell>
          <cell r="B3166" t="str">
            <v>الروضة - علاء شحاتة</v>
          </cell>
          <cell r="C3166" t="str">
            <v>SG</v>
          </cell>
          <cell r="D3166">
            <v>61</v>
          </cell>
          <cell r="E3166" t="str">
            <v>عماد شعبان بسيوني</v>
          </cell>
          <cell r="F3166" t="str">
            <v>عبد الحميد الخولي</v>
          </cell>
          <cell r="G3166">
            <v>5</v>
          </cell>
          <cell r="H3166" t="e">
            <v>#N/A</v>
          </cell>
        </row>
        <row r="3167">
          <cell r="A3167">
            <v>6432916</v>
          </cell>
          <cell r="B3167" t="str">
            <v>حمدي</v>
          </cell>
          <cell r="C3167" t="str">
            <v>SG</v>
          </cell>
          <cell r="D3167">
            <v>61</v>
          </cell>
          <cell r="E3167" t="str">
            <v>عماد شعبان بسيوني</v>
          </cell>
          <cell r="F3167" t="str">
            <v>عبد الحميد الخولي</v>
          </cell>
          <cell r="G3167">
            <v>5</v>
          </cell>
          <cell r="H3167" t="e">
            <v>#N/A</v>
          </cell>
        </row>
        <row r="3168">
          <cell r="A3168">
            <v>6432935</v>
          </cell>
          <cell r="B3168" t="str">
            <v>محمود الشوادفي</v>
          </cell>
          <cell r="C3168" t="str">
            <v>SG</v>
          </cell>
          <cell r="D3168">
            <v>61</v>
          </cell>
          <cell r="E3168" t="str">
            <v>عماد شعبان بسيوني</v>
          </cell>
          <cell r="F3168" t="str">
            <v>عبد الحميد الخولي</v>
          </cell>
          <cell r="G3168">
            <v>5</v>
          </cell>
          <cell r="H3168" t="e">
            <v>#N/A</v>
          </cell>
        </row>
        <row r="3169">
          <cell r="A3169">
            <v>6432961</v>
          </cell>
          <cell r="B3169" t="str">
            <v>رضا ابو كيله</v>
          </cell>
          <cell r="C3169" t="str">
            <v>SG</v>
          </cell>
          <cell r="D3169">
            <v>61</v>
          </cell>
          <cell r="E3169" t="str">
            <v>عماد شعبان بسيوني</v>
          </cell>
          <cell r="F3169" t="str">
            <v>عبد الحميد الخولي</v>
          </cell>
          <cell r="G3169">
            <v>5</v>
          </cell>
          <cell r="H3169" t="e">
            <v>#N/A</v>
          </cell>
        </row>
        <row r="3170">
          <cell r="A3170">
            <v>6432972</v>
          </cell>
          <cell r="B3170" t="str">
            <v>اولاد شاهين</v>
          </cell>
          <cell r="C3170" t="str">
            <v>SG</v>
          </cell>
          <cell r="D3170">
            <v>55</v>
          </cell>
          <cell r="E3170" t="str">
            <v>السيد سعد</v>
          </cell>
          <cell r="F3170" t="str">
            <v>شريف رجب</v>
          </cell>
          <cell r="G3170">
            <v>5</v>
          </cell>
          <cell r="H3170" t="e">
            <v>#N/A</v>
          </cell>
        </row>
        <row r="3171">
          <cell r="A3171">
            <v>6433011</v>
          </cell>
          <cell r="B3171" t="str">
            <v>قاسم ندا</v>
          </cell>
          <cell r="C3171" t="str">
            <v>LG</v>
          </cell>
          <cell r="D3171">
            <v>52</v>
          </cell>
          <cell r="E3171" t="str">
            <v>احمد اليماني</v>
          </cell>
          <cell r="F3171" t="str">
            <v>محمد محمود</v>
          </cell>
          <cell r="G3171">
            <v>5</v>
          </cell>
          <cell r="H3171" t="str">
            <v>قاسم ندا</v>
          </cell>
        </row>
        <row r="3172">
          <cell r="A3172">
            <v>6433016</v>
          </cell>
          <cell r="B3172" t="str">
            <v>س م نور الاسلام</v>
          </cell>
          <cell r="C3172" t="str">
            <v>SG</v>
          </cell>
          <cell r="D3172">
            <v>55</v>
          </cell>
          <cell r="E3172" t="str">
            <v>السيد سعد</v>
          </cell>
          <cell r="F3172" t="str">
            <v>شريف رجب</v>
          </cell>
          <cell r="G3172">
            <v>5</v>
          </cell>
          <cell r="H3172" t="e">
            <v>#N/A</v>
          </cell>
        </row>
        <row r="3173">
          <cell r="A3173">
            <v>6433023</v>
          </cell>
          <cell r="B3173" t="str">
            <v>احمد النمكى</v>
          </cell>
          <cell r="C3173" t="str">
            <v>SG</v>
          </cell>
          <cell r="D3173">
            <v>59</v>
          </cell>
          <cell r="E3173" t="str">
            <v>امير السعيد مطاوع</v>
          </cell>
          <cell r="F3173" t="str">
            <v>أحمد فتحي</v>
          </cell>
          <cell r="G3173">
            <v>5</v>
          </cell>
          <cell r="H3173" t="e">
            <v>#N/A</v>
          </cell>
        </row>
        <row r="3174">
          <cell r="A3174">
            <v>6433029</v>
          </cell>
          <cell r="B3174" t="str">
            <v>الحاج زكريا</v>
          </cell>
          <cell r="C3174" t="str">
            <v>SG</v>
          </cell>
          <cell r="D3174">
            <v>61</v>
          </cell>
          <cell r="E3174" t="str">
            <v>عماد شعبان بسيوني</v>
          </cell>
          <cell r="F3174" t="str">
            <v>عبد الحميد الخولي</v>
          </cell>
          <cell r="G3174">
            <v>5</v>
          </cell>
          <cell r="H3174" t="e">
            <v>#N/A</v>
          </cell>
        </row>
        <row r="3175">
          <cell r="A3175">
            <v>6433031</v>
          </cell>
          <cell r="B3175" t="str">
            <v>ماركت نعمه</v>
          </cell>
          <cell r="C3175" t="str">
            <v>SG</v>
          </cell>
          <cell r="D3175">
            <v>59</v>
          </cell>
          <cell r="E3175" t="str">
            <v>امير السعيد مطاوع</v>
          </cell>
          <cell r="F3175" t="str">
            <v>أحمد فتحي</v>
          </cell>
          <cell r="G3175">
            <v>5</v>
          </cell>
          <cell r="H3175" t="e">
            <v>#N/A</v>
          </cell>
        </row>
        <row r="3176">
          <cell r="A3176">
            <v>6433052</v>
          </cell>
          <cell r="B3176" t="str">
            <v>عادل همشرى</v>
          </cell>
          <cell r="C3176" t="str">
            <v>SG</v>
          </cell>
          <cell r="D3176">
            <v>59</v>
          </cell>
          <cell r="E3176" t="str">
            <v>امير السعيد مطاوع</v>
          </cell>
          <cell r="F3176" t="str">
            <v>أحمد فتحي</v>
          </cell>
          <cell r="G3176">
            <v>5</v>
          </cell>
          <cell r="H3176" t="e">
            <v>#N/A</v>
          </cell>
        </row>
        <row r="3177">
          <cell r="A3177">
            <v>6433055</v>
          </cell>
          <cell r="B3177" t="str">
            <v>على شاهين</v>
          </cell>
          <cell r="C3177" t="str">
            <v>SG</v>
          </cell>
          <cell r="D3177">
            <v>59</v>
          </cell>
          <cell r="E3177" t="str">
            <v>امير السعيد مطاوع</v>
          </cell>
          <cell r="F3177" t="str">
            <v>أحمد فتحي</v>
          </cell>
          <cell r="G3177">
            <v>5</v>
          </cell>
          <cell r="H3177" t="e">
            <v>#N/A</v>
          </cell>
        </row>
        <row r="3178">
          <cell r="A3178">
            <v>6433056</v>
          </cell>
          <cell r="B3178" t="str">
            <v>مراد احمد</v>
          </cell>
          <cell r="C3178" t="str">
            <v>SG</v>
          </cell>
          <cell r="D3178">
            <v>59</v>
          </cell>
          <cell r="E3178" t="str">
            <v>امير السعيد مطاوع</v>
          </cell>
          <cell r="F3178" t="str">
            <v>أحمد فتحي</v>
          </cell>
          <cell r="G3178">
            <v>5</v>
          </cell>
          <cell r="H3178" t="e">
            <v>#N/A</v>
          </cell>
        </row>
        <row r="3179">
          <cell r="A3179">
            <v>6433058</v>
          </cell>
          <cell r="B3179" t="str">
            <v>عبد الحميد شلبي</v>
          </cell>
          <cell r="C3179" t="str">
            <v>WSC</v>
          </cell>
          <cell r="D3179">
            <v>247</v>
          </cell>
          <cell r="E3179" t="str">
            <v>بدر الشهاوي</v>
          </cell>
          <cell r="F3179" t="str">
            <v>محمد محمود</v>
          </cell>
          <cell r="G3179">
            <v>5</v>
          </cell>
          <cell r="H3179" t="str">
            <v>عبد الحميد شلبي</v>
          </cell>
        </row>
        <row r="3180">
          <cell r="A3180">
            <v>6433062</v>
          </cell>
          <cell r="B3180" t="str">
            <v>عبده عمار</v>
          </cell>
          <cell r="C3180" t="str">
            <v>LG</v>
          </cell>
          <cell r="D3180">
            <v>247</v>
          </cell>
          <cell r="E3180" t="str">
            <v>بدر الشهاوي</v>
          </cell>
          <cell r="F3180" t="str">
            <v>محمد محمود</v>
          </cell>
          <cell r="G3180">
            <v>5</v>
          </cell>
          <cell r="H3180" t="str">
            <v>عبده عمار</v>
          </cell>
        </row>
        <row r="3181">
          <cell r="A3181">
            <v>6433065</v>
          </cell>
          <cell r="B3181" t="str">
            <v>الشيخ ابراهيم</v>
          </cell>
          <cell r="C3181" t="str">
            <v>SG</v>
          </cell>
          <cell r="D3181">
            <v>61</v>
          </cell>
          <cell r="E3181" t="str">
            <v>عماد شعبان بسيوني</v>
          </cell>
          <cell r="F3181" t="str">
            <v>عبد الحميد الخولي</v>
          </cell>
          <cell r="G3181">
            <v>5</v>
          </cell>
          <cell r="H3181" t="e">
            <v>#N/A</v>
          </cell>
        </row>
        <row r="3182">
          <cell r="A3182">
            <v>6433067</v>
          </cell>
          <cell r="B3182" t="str">
            <v>السيد شاهين</v>
          </cell>
          <cell r="C3182" t="str">
            <v>SG</v>
          </cell>
          <cell r="D3182">
            <v>59</v>
          </cell>
          <cell r="E3182" t="str">
            <v>امير السعيد مطاوع</v>
          </cell>
          <cell r="F3182" t="str">
            <v>أحمد فتحي</v>
          </cell>
          <cell r="G3182">
            <v>5</v>
          </cell>
          <cell r="H3182" t="e">
            <v>#N/A</v>
          </cell>
        </row>
        <row r="3183">
          <cell r="A3183">
            <v>6433096</v>
          </cell>
          <cell r="B3183" t="str">
            <v>خير زمان ماركت</v>
          </cell>
          <cell r="C3183" t="str">
            <v>SG</v>
          </cell>
          <cell r="D3183">
            <v>59</v>
          </cell>
          <cell r="E3183" t="str">
            <v>امير السعيد مطاوع</v>
          </cell>
          <cell r="F3183" t="str">
            <v>أحمد فتحي</v>
          </cell>
          <cell r="G3183">
            <v>5</v>
          </cell>
          <cell r="H3183" t="e">
            <v>#N/A</v>
          </cell>
        </row>
        <row r="3184">
          <cell r="A3184">
            <v>6433115</v>
          </cell>
          <cell r="B3184" t="str">
            <v>أم أميرة</v>
          </cell>
          <cell r="C3184" t="str">
            <v>SG</v>
          </cell>
          <cell r="D3184">
            <v>55</v>
          </cell>
          <cell r="E3184" t="str">
            <v>السيد سعد</v>
          </cell>
          <cell r="F3184" t="str">
            <v>شريف رجب</v>
          </cell>
          <cell r="G3184">
            <v>5</v>
          </cell>
          <cell r="H3184" t="e">
            <v>#N/A</v>
          </cell>
        </row>
        <row r="3185">
          <cell r="A3185">
            <v>6433118</v>
          </cell>
          <cell r="B3185" t="str">
            <v>جابر داود</v>
          </cell>
          <cell r="C3185" t="str">
            <v>SG</v>
          </cell>
          <cell r="D3185">
            <v>59</v>
          </cell>
          <cell r="E3185" t="str">
            <v>امير السعيد مطاوع</v>
          </cell>
          <cell r="F3185" t="str">
            <v>أحمد فتحي</v>
          </cell>
          <cell r="G3185">
            <v>5</v>
          </cell>
          <cell r="H3185" t="e">
            <v>#N/A</v>
          </cell>
        </row>
        <row r="3186">
          <cell r="A3186">
            <v>6433148</v>
          </cell>
          <cell r="B3186" t="str">
            <v>عطية زايد</v>
          </cell>
          <cell r="C3186" t="str">
            <v>WSB</v>
          </cell>
          <cell r="D3186">
            <v>57</v>
          </cell>
          <cell r="E3186" t="str">
            <v>عبد المولى رفعت</v>
          </cell>
          <cell r="F3186" t="str">
            <v>أحمد السيسي</v>
          </cell>
          <cell r="G3186">
            <v>5</v>
          </cell>
          <cell r="H3186" t="str">
            <v>عطية زايد</v>
          </cell>
        </row>
        <row r="3187">
          <cell r="A3187">
            <v>6433152</v>
          </cell>
          <cell r="B3187" t="str">
            <v>عجمي السيد</v>
          </cell>
          <cell r="C3187" t="str">
            <v>SG</v>
          </cell>
          <cell r="D3187">
            <v>55</v>
          </cell>
          <cell r="E3187" t="str">
            <v>السيد سعد</v>
          </cell>
          <cell r="F3187" t="str">
            <v>شريف رجب</v>
          </cell>
          <cell r="G3187">
            <v>5</v>
          </cell>
          <cell r="H3187" t="e">
            <v>#N/A</v>
          </cell>
        </row>
        <row r="3188">
          <cell r="A3188">
            <v>6433185</v>
          </cell>
          <cell r="B3188" t="str">
            <v>احمد عثمان</v>
          </cell>
          <cell r="C3188" t="str">
            <v>SG</v>
          </cell>
          <cell r="D3188">
            <v>55</v>
          </cell>
          <cell r="E3188" t="str">
            <v>السيد سعد</v>
          </cell>
          <cell r="F3188" t="str">
            <v>شريف رجب</v>
          </cell>
          <cell r="G3188">
            <v>5</v>
          </cell>
          <cell r="H3188" t="e">
            <v>#N/A</v>
          </cell>
        </row>
        <row r="3189">
          <cell r="A3189">
            <v>6433188</v>
          </cell>
          <cell r="B3189" t="str">
            <v>ملك للمنظفات</v>
          </cell>
          <cell r="C3189" t="str">
            <v>SG</v>
          </cell>
          <cell r="D3189">
            <v>55</v>
          </cell>
          <cell r="E3189" t="str">
            <v>السيد سعد</v>
          </cell>
          <cell r="F3189" t="str">
            <v>شريف رجب</v>
          </cell>
          <cell r="G3189">
            <v>5</v>
          </cell>
          <cell r="H3189" t="e">
            <v>#N/A</v>
          </cell>
        </row>
        <row r="3190">
          <cell r="A3190">
            <v>6433203</v>
          </cell>
          <cell r="B3190" t="str">
            <v>بسيونى غالى</v>
          </cell>
          <cell r="C3190" t="str">
            <v>SG</v>
          </cell>
          <cell r="D3190">
            <v>55</v>
          </cell>
          <cell r="E3190" t="str">
            <v>السيد سعد</v>
          </cell>
          <cell r="F3190" t="str">
            <v>شريف رجب</v>
          </cell>
          <cell r="G3190">
            <v>5</v>
          </cell>
          <cell r="H3190" t="e">
            <v>#N/A</v>
          </cell>
        </row>
        <row r="3191">
          <cell r="A3191">
            <v>6433206</v>
          </cell>
          <cell r="B3191" t="str">
            <v>عيد سعيد مهديه</v>
          </cell>
          <cell r="C3191" t="str">
            <v>SG</v>
          </cell>
          <cell r="D3191">
            <v>59</v>
          </cell>
          <cell r="E3191" t="str">
            <v>امير السعيد مطاوع</v>
          </cell>
          <cell r="F3191" t="str">
            <v>أحمد فتحي</v>
          </cell>
          <cell r="G3191">
            <v>5</v>
          </cell>
          <cell r="H3191" t="e">
            <v>#N/A</v>
          </cell>
        </row>
        <row r="3192">
          <cell r="A3192">
            <v>6433225</v>
          </cell>
          <cell r="B3192" t="str">
            <v>محمود</v>
          </cell>
          <cell r="C3192" t="str">
            <v>SG</v>
          </cell>
          <cell r="D3192">
            <v>55</v>
          </cell>
          <cell r="E3192" t="str">
            <v>السيد سعد</v>
          </cell>
          <cell r="F3192" t="str">
            <v>شريف رجب</v>
          </cell>
          <cell r="G3192">
            <v>5</v>
          </cell>
          <cell r="H3192" t="e">
            <v>#N/A</v>
          </cell>
        </row>
        <row r="3193">
          <cell r="A3193">
            <v>6433295</v>
          </cell>
          <cell r="B3193" t="str">
            <v>محمد السعيد</v>
          </cell>
          <cell r="C3193" t="str">
            <v>LG</v>
          </cell>
          <cell r="D3193">
            <v>52</v>
          </cell>
          <cell r="E3193" t="str">
            <v>احمد اليماني</v>
          </cell>
          <cell r="F3193" t="str">
            <v>محمد محمود</v>
          </cell>
          <cell r="G3193">
            <v>5</v>
          </cell>
          <cell r="H3193" t="str">
            <v>محمد السعيد</v>
          </cell>
        </row>
        <row r="3194">
          <cell r="A3194">
            <v>6433303</v>
          </cell>
          <cell r="B3194" t="str">
            <v>صبرى ابونمشة</v>
          </cell>
          <cell r="C3194" t="str">
            <v>LG</v>
          </cell>
          <cell r="D3194">
            <v>247</v>
          </cell>
          <cell r="E3194" t="str">
            <v>بدر الشهاوي</v>
          </cell>
          <cell r="F3194" t="str">
            <v>محمد محمود</v>
          </cell>
          <cell r="G3194">
            <v>5</v>
          </cell>
          <cell r="H3194" t="str">
            <v>صبرى ابونمشة</v>
          </cell>
        </row>
        <row r="3195">
          <cell r="A3195">
            <v>6433380</v>
          </cell>
          <cell r="B3195" t="str">
            <v>ماهر احمد</v>
          </cell>
          <cell r="C3195" t="str">
            <v>SG</v>
          </cell>
          <cell r="D3195">
            <v>61</v>
          </cell>
          <cell r="E3195" t="str">
            <v>عماد شعبان بسيوني</v>
          </cell>
          <cell r="F3195" t="str">
            <v>عبد الحميد الخولي</v>
          </cell>
          <cell r="G3195">
            <v>5</v>
          </cell>
          <cell r="H3195" t="e">
            <v>#N/A</v>
          </cell>
        </row>
        <row r="3196">
          <cell r="A3196">
            <v>6433409</v>
          </cell>
          <cell r="B3196" t="str">
            <v>معرض زياد</v>
          </cell>
          <cell r="C3196" t="str">
            <v>DSC</v>
          </cell>
          <cell r="D3196">
            <v>57</v>
          </cell>
          <cell r="E3196" t="str">
            <v>عبد المولى رفعت</v>
          </cell>
          <cell r="F3196" t="str">
            <v>أحمد السيسي</v>
          </cell>
          <cell r="G3196">
            <v>5</v>
          </cell>
          <cell r="H3196" t="str">
            <v>معرض زياد</v>
          </cell>
        </row>
        <row r="3197">
          <cell r="A3197">
            <v>6433418</v>
          </cell>
          <cell r="B3197" t="str">
            <v>سعد جاويش</v>
          </cell>
          <cell r="C3197" t="str">
            <v>SG</v>
          </cell>
          <cell r="D3197">
            <v>61</v>
          </cell>
          <cell r="E3197" t="str">
            <v>عماد شعبان بسيوني</v>
          </cell>
          <cell r="F3197" t="str">
            <v>عبد الحميد الخولي</v>
          </cell>
          <cell r="G3197">
            <v>5</v>
          </cell>
          <cell r="H3197" t="e">
            <v>#N/A</v>
          </cell>
        </row>
        <row r="3198">
          <cell r="A3198">
            <v>6433489</v>
          </cell>
          <cell r="B3198" t="str">
            <v>فوزى برسوم</v>
          </cell>
          <cell r="C3198" t="str">
            <v>SG</v>
          </cell>
          <cell r="D3198">
            <v>241</v>
          </cell>
          <cell r="E3198" t="str">
            <v>محمد طارق</v>
          </cell>
          <cell r="F3198" t="str">
            <v>عبد الحميد الخولي</v>
          </cell>
          <cell r="G3198">
            <v>5</v>
          </cell>
          <cell r="H3198" t="e">
            <v>#N/A</v>
          </cell>
        </row>
        <row r="3199">
          <cell r="A3199">
            <v>6433560</v>
          </cell>
          <cell r="B3199" t="str">
            <v>دار المسلم</v>
          </cell>
          <cell r="C3199" t="str">
            <v>DSC</v>
          </cell>
          <cell r="D3199">
            <v>164</v>
          </cell>
          <cell r="E3199" t="str">
            <v>أبو الخير ضبيش</v>
          </cell>
          <cell r="F3199" t="str">
            <v>أحمد السيسي</v>
          </cell>
          <cell r="G3199">
            <v>5</v>
          </cell>
          <cell r="H3199" t="str">
            <v>دار المسلم</v>
          </cell>
        </row>
        <row r="3200">
          <cell r="A3200">
            <v>6434024</v>
          </cell>
          <cell r="B3200" t="str">
            <v>هانى ابراهيم يوسف</v>
          </cell>
          <cell r="C3200" t="str">
            <v>SG</v>
          </cell>
          <cell r="D3200">
            <v>58</v>
          </cell>
          <cell r="E3200" t="str">
            <v>محمد الصنفاوي</v>
          </cell>
          <cell r="F3200" t="str">
            <v>عبد الحميد الخولي</v>
          </cell>
          <cell r="G3200">
            <v>5</v>
          </cell>
          <cell r="H3200" t="e">
            <v>#N/A</v>
          </cell>
        </row>
        <row r="3201">
          <cell r="A3201">
            <v>6434027</v>
          </cell>
          <cell r="B3201" t="str">
            <v>معتز جاد الله</v>
          </cell>
          <cell r="C3201" t="str">
            <v>SG</v>
          </cell>
          <cell r="D3201">
            <v>65</v>
          </cell>
          <cell r="E3201" t="str">
            <v>محمود أشرف</v>
          </cell>
          <cell r="F3201" t="str">
            <v>شريف رجب</v>
          </cell>
          <cell r="G3201">
            <v>5</v>
          </cell>
          <cell r="H3201" t="e">
            <v>#N/A</v>
          </cell>
        </row>
        <row r="3202">
          <cell r="A3202">
            <v>6434028</v>
          </cell>
          <cell r="B3202" t="str">
            <v>خالد الصعيدى</v>
          </cell>
          <cell r="C3202" t="str">
            <v>SG</v>
          </cell>
          <cell r="D3202">
            <v>65</v>
          </cell>
          <cell r="E3202" t="str">
            <v>محمود أشرف</v>
          </cell>
          <cell r="F3202" t="str">
            <v>شريف رجب</v>
          </cell>
          <cell r="G3202">
            <v>5</v>
          </cell>
          <cell r="H3202" t="e">
            <v>#N/A</v>
          </cell>
        </row>
        <row r="3203">
          <cell r="A3203">
            <v>6434030</v>
          </cell>
          <cell r="B3203" t="str">
            <v>احمد عبد المنعم</v>
          </cell>
          <cell r="C3203" t="str">
            <v>SG</v>
          </cell>
          <cell r="D3203">
            <v>58</v>
          </cell>
          <cell r="E3203" t="str">
            <v>محمد الصنفاوي</v>
          </cell>
          <cell r="F3203" t="str">
            <v>عبد الحميد الخولي</v>
          </cell>
          <cell r="G3203">
            <v>5</v>
          </cell>
          <cell r="H3203" t="e">
            <v>#N/A</v>
          </cell>
        </row>
        <row r="3204">
          <cell r="A3204">
            <v>6434032</v>
          </cell>
          <cell r="B3204" t="str">
            <v>على السقا</v>
          </cell>
          <cell r="C3204" t="str">
            <v>SG</v>
          </cell>
          <cell r="D3204">
            <v>65</v>
          </cell>
          <cell r="E3204" t="str">
            <v>محمود أشرف</v>
          </cell>
          <cell r="F3204" t="str">
            <v>شريف رجب</v>
          </cell>
          <cell r="G3204">
            <v>5</v>
          </cell>
          <cell r="H3204" t="e">
            <v>#N/A</v>
          </cell>
        </row>
        <row r="3205">
          <cell r="A3205">
            <v>6434033</v>
          </cell>
          <cell r="B3205" t="str">
            <v>محروس البطاط</v>
          </cell>
          <cell r="C3205" t="str">
            <v>SG</v>
          </cell>
          <cell r="D3205">
            <v>65</v>
          </cell>
          <cell r="E3205" t="str">
            <v>محمود أشرف</v>
          </cell>
          <cell r="F3205" t="str">
            <v>شريف رجب</v>
          </cell>
          <cell r="G3205">
            <v>5</v>
          </cell>
          <cell r="H3205" t="e">
            <v>#N/A</v>
          </cell>
        </row>
        <row r="3206">
          <cell r="A3206">
            <v>6434034</v>
          </cell>
          <cell r="B3206" t="str">
            <v>محمود مغازى</v>
          </cell>
          <cell r="C3206" t="str">
            <v>SG</v>
          </cell>
          <cell r="D3206">
            <v>65</v>
          </cell>
          <cell r="E3206" t="str">
            <v>محمود أشرف</v>
          </cell>
          <cell r="F3206" t="str">
            <v>شريف رجب</v>
          </cell>
          <cell r="G3206">
            <v>5</v>
          </cell>
          <cell r="H3206" t="e">
            <v>#N/A</v>
          </cell>
        </row>
        <row r="3207">
          <cell r="A3207">
            <v>6434036</v>
          </cell>
          <cell r="B3207" t="str">
            <v>رضا الغمرى</v>
          </cell>
          <cell r="C3207" t="str">
            <v>SG</v>
          </cell>
          <cell r="D3207">
            <v>58</v>
          </cell>
          <cell r="E3207" t="str">
            <v>محمد الصنفاوي</v>
          </cell>
          <cell r="F3207" t="str">
            <v>عبد الحميد الخولي</v>
          </cell>
          <cell r="G3207">
            <v>5</v>
          </cell>
          <cell r="H3207" t="e">
            <v>#N/A</v>
          </cell>
        </row>
        <row r="3208">
          <cell r="A3208">
            <v>6434037</v>
          </cell>
          <cell r="B3208" t="str">
            <v>صلاح الدين</v>
          </cell>
          <cell r="C3208" t="str">
            <v>SG</v>
          </cell>
          <cell r="D3208">
            <v>65</v>
          </cell>
          <cell r="E3208" t="str">
            <v>محمود أشرف</v>
          </cell>
          <cell r="F3208" t="str">
            <v>شريف رجب</v>
          </cell>
          <cell r="G3208">
            <v>5</v>
          </cell>
          <cell r="H3208" t="e">
            <v>#N/A</v>
          </cell>
        </row>
        <row r="3209">
          <cell r="A3209">
            <v>6434038</v>
          </cell>
          <cell r="B3209" t="str">
            <v>فتح الله يوسف</v>
          </cell>
          <cell r="C3209" t="str">
            <v>SG</v>
          </cell>
          <cell r="D3209">
            <v>58</v>
          </cell>
          <cell r="E3209" t="str">
            <v>محمد الصنفاوي</v>
          </cell>
          <cell r="F3209" t="str">
            <v>عبد الحميد الخولي</v>
          </cell>
          <cell r="G3209">
            <v>5</v>
          </cell>
          <cell r="H3209" t="e">
            <v>#N/A</v>
          </cell>
        </row>
        <row r="3210">
          <cell r="A3210">
            <v>6434040</v>
          </cell>
          <cell r="B3210" t="str">
            <v>أحمد أبو شعيشع</v>
          </cell>
          <cell r="C3210" t="str">
            <v>SG</v>
          </cell>
          <cell r="D3210">
            <v>65</v>
          </cell>
          <cell r="E3210" t="str">
            <v>محمود أشرف</v>
          </cell>
          <cell r="F3210" t="str">
            <v>شريف رجب</v>
          </cell>
          <cell r="G3210">
            <v>5</v>
          </cell>
          <cell r="H3210" t="e">
            <v>#N/A</v>
          </cell>
        </row>
        <row r="3211">
          <cell r="A3211">
            <v>6434041</v>
          </cell>
          <cell r="B3211" t="str">
            <v>احمد خزعل</v>
          </cell>
          <cell r="C3211" t="str">
            <v>SG</v>
          </cell>
          <cell r="D3211">
            <v>65</v>
          </cell>
          <cell r="E3211" t="str">
            <v>محمود أشرف</v>
          </cell>
          <cell r="F3211" t="str">
            <v>شريف رجب</v>
          </cell>
          <cell r="G3211">
            <v>5</v>
          </cell>
          <cell r="H3211" t="e">
            <v>#N/A</v>
          </cell>
        </row>
        <row r="3212">
          <cell r="A3212">
            <v>6434043</v>
          </cell>
          <cell r="B3212" t="str">
            <v>السيد عتمان</v>
          </cell>
          <cell r="C3212" t="str">
            <v>SG</v>
          </cell>
          <cell r="D3212">
            <v>65</v>
          </cell>
          <cell r="E3212" t="str">
            <v>محمود أشرف</v>
          </cell>
          <cell r="F3212" t="str">
            <v>شريف رجب</v>
          </cell>
          <cell r="G3212">
            <v>5</v>
          </cell>
          <cell r="H3212" t="e">
            <v>#N/A</v>
          </cell>
        </row>
        <row r="3213">
          <cell r="A3213">
            <v>6434048</v>
          </cell>
          <cell r="B3213" t="str">
            <v>البركة للمنظفات</v>
          </cell>
          <cell r="C3213" t="str">
            <v>LG</v>
          </cell>
          <cell r="D3213">
            <v>168</v>
          </cell>
          <cell r="E3213" t="str">
            <v>محمود مصطفى</v>
          </cell>
          <cell r="F3213" t="str">
            <v>محمد محمود</v>
          </cell>
          <cell r="G3213">
            <v>5</v>
          </cell>
          <cell r="H3213" t="str">
            <v>البركة للمنظفات</v>
          </cell>
        </row>
        <row r="3214">
          <cell r="A3214">
            <v>6434084</v>
          </cell>
          <cell r="B3214" t="str">
            <v>ايهاب شريف</v>
          </cell>
          <cell r="C3214" t="str">
            <v>SG</v>
          </cell>
          <cell r="D3214">
            <v>58</v>
          </cell>
          <cell r="E3214" t="str">
            <v>محمد الصنفاوي</v>
          </cell>
          <cell r="F3214" t="str">
            <v>عبد الحميد الخولي</v>
          </cell>
          <cell r="G3214">
            <v>5</v>
          </cell>
          <cell r="H3214" t="e">
            <v>#N/A</v>
          </cell>
        </row>
        <row r="3215">
          <cell r="A3215">
            <v>6434085</v>
          </cell>
          <cell r="B3215" t="str">
            <v>جمال يس</v>
          </cell>
          <cell r="C3215" t="str">
            <v>SG</v>
          </cell>
          <cell r="D3215">
            <v>65</v>
          </cell>
          <cell r="E3215" t="str">
            <v>محمود أشرف</v>
          </cell>
          <cell r="F3215" t="str">
            <v>شريف رجب</v>
          </cell>
          <cell r="G3215">
            <v>5</v>
          </cell>
          <cell r="H3215" t="e">
            <v>#N/A</v>
          </cell>
        </row>
        <row r="3216">
          <cell r="A3216">
            <v>6434086</v>
          </cell>
          <cell r="B3216" t="str">
            <v>ياسر خير الله -- ابو اسلام</v>
          </cell>
          <cell r="C3216" t="str">
            <v>SG</v>
          </cell>
          <cell r="D3216">
            <v>58</v>
          </cell>
          <cell r="E3216" t="str">
            <v>محمد الصنفاوي</v>
          </cell>
          <cell r="F3216" t="str">
            <v>عبد الحميد الخولي</v>
          </cell>
          <cell r="G3216">
            <v>5</v>
          </cell>
          <cell r="H3216" t="e">
            <v>#N/A</v>
          </cell>
        </row>
        <row r="3217">
          <cell r="A3217">
            <v>6439655</v>
          </cell>
          <cell r="B3217" t="str">
            <v>حسين الهمشرى</v>
          </cell>
          <cell r="C3217" t="str">
            <v>SG</v>
          </cell>
          <cell r="D3217">
            <v>59</v>
          </cell>
          <cell r="E3217" t="str">
            <v>امير السعيد مطاوع</v>
          </cell>
          <cell r="F3217" t="str">
            <v>أحمد فتحي</v>
          </cell>
          <cell r="G3217">
            <v>5</v>
          </cell>
          <cell r="H3217" t="e">
            <v>#N/A</v>
          </cell>
        </row>
        <row r="3218">
          <cell r="A3218">
            <v>6439731</v>
          </cell>
          <cell r="B3218" t="str">
            <v>نبيل</v>
          </cell>
          <cell r="C3218" t="str">
            <v>SG</v>
          </cell>
          <cell r="D3218">
            <v>61</v>
          </cell>
          <cell r="E3218" t="str">
            <v>عماد شعبان بسيوني</v>
          </cell>
          <cell r="F3218" t="str">
            <v>عبد الحميد الخولي</v>
          </cell>
          <cell r="G3218">
            <v>5</v>
          </cell>
          <cell r="H3218" t="e">
            <v>#N/A</v>
          </cell>
        </row>
        <row r="3219">
          <cell r="A3219">
            <v>6439759</v>
          </cell>
          <cell r="B3219" t="str">
            <v>سليم محمد</v>
          </cell>
          <cell r="C3219" t="str">
            <v>SG</v>
          </cell>
          <cell r="D3219">
            <v>64</v>
          </cell>
          <cell r="E3219" t="str">
            <v>محمود زغلول</v>
          </cell>
          <cell r="F3219" t="str">
            <v>عبد الحميد الخولي</v>
          </cell>
          <cell r="G3219">
            <v>5</v>
          </cell>
          <cell r="H3219" t="e">
            <v>#N/A</v>
          </cell>
        </row>
        <row r="3220">
          <cell r="A3220">
            <v>6439763</v>
          </cell>
          <cell r="B3220" t="str">
            <v>س.م اللقانى</v>
          </cell>
          <cell r="C3220" t="str">
            <v>SG</v>
          </cell>
          <cell r="D3220">
            <v>64</v>
          </cell>
          <cell r="E3220" t="str">
            <v>محمود زغلول</v>
          </cell>
          <cell r="F3220" t="str">
            <v>عبد الحميد الخولي</v>
          </cell>
          <cell r="G3220">
            <v>5</v>
          </cell>
          <cell r="H3220" t="e">
            <v>#N/A</v>
          </cell>
        </row>
        <row r="3221">
          <cell r="A3221">
            <v>6439765</v>
          </cell>
          <cell r="B3221" t="str">
            <v>محمد النجار</v>
          </cell>
          <cell r="C3221" t="str">
            <v>SG</v>
          </cell>
          <cell r="D3221">
            <v>64</v>
          </cell>
          <cell r="E3221" t="str">
            <v>محمود زغلول</v>
          </cell>
          <cell r="F3221" t="str">
            <v>عبد الحميد الخولي</v>
          </cell>
          <cell r="G3221">
            <v>5</v>
          </cell>
          <cell r="H3221" t="e">
            <v>#N/A</v>
          </cell>
        </row>
        <row r="3222">
          <cell r="A3222">
            <v>6439772</v>
          </cell>
          <cell r="B3222" t="str">
            <v>يوسف عاشور</v>
          </cell>
          <cell r="C3222" t="str">
            <v>SG</v>
          </cell>
          <cell r="D3222">
            <v>65</v>
          </cell>
          <cell r="E3222" t="str">
            <v>محمود أشرف</v>
          </cell>
          <cell r="F3222" t="str">
            <v>شريف رجب</v>
          </cell>
          <cell r="G3222">
            <v>5</v>
          </cell>
          <cell r="H3222" t="e">
            <v>#N/A</v>
          </cell>
        </row>
        <row r="3223">
          <cell r="A3223">
            <v>6439789</v>
          </cell>
          <cell r="B3223" t="str">
            <v>ناجي دراز</v>
          </cell>
          <cell r="C3223" t="str">
            <v>SG</v>
          </cell>
          <cell r="D3223">
            <v>64</v>
          </cell>
          <cell r="E3223" t="str">
            <v>محمود زغلول</v>
          </cell>
          <cell r="F3223" t="str">
            <v>عبد الحميد الخولي</v>
          </cell>
          <cell r="G3223">
            <v>5</v>
          </cell>
          <cell r="H3223" t="e">
            <v>#N/A</v>
          </cell>
        </row>
        <row r="3224">
          <cell r="A3224">
            <v>6439794</v>
          </cell>
          <cell r="B3224" t="str">
            <v>محروس السقا</v>
          </cell>
          <cell r="C3224" t="str">
            <v>SG</v>
          </cell>
          <cell r="D3224">
            <v>64</v>
          </cell>
          <cell r="E3224" t="str">
            <v>محمود زغلول</v>
          </cell>
          <cell r="F3224" t="str">
            <v>عبد الحميد الخولي</v>
          </cell>
          <cell r="G3224">
            <v>5</v>
          </cell>
          <cell r="H3224" t="e">
            <v>#N/A</v>
          </cell>
        </row>
        <row r="3225">
          <cell r="A3225">
            <v>6439795</v>
          </cell>
          <cell r="B3225" t="str">
            <v>ابو سعد</v>
          </cell>
          <cell r="C3225" t="str">
            <v>SG</v>
          </cell>
          <cell r="D3225">
            <v>56</v>
          </cell>
          <cell r="E3225" t="str">
            <v>أحمد سمير عرفات</v>
          </cell>
          <cell r="F3225" t="str">
            <v>عبد الحميد الخولي</v>
          </cell>
          <cell r="G3225">
            <v>5</v>
          </cell>
          <cell r="H3225" t="e">
            <v>#N/A</v>
          </cell>
        </row>
        <row r="3226">
          <cell r="A3226">
            <v>6439796</v>
          </cell>
          <cell r="B3226" t="str">
            <v>حمدى دراج</v>
          </cell>
          <cell r="C3226" t="str">
            <v>SG</v>
          </cell>
          <cell r="D3226">
            <v>56</v>
          </cell>
          <cell r="E3226" t="str">
            <v>أحمد سمير عرفات</v>
          </cell>
          <cell r="F3226" t="str">
            <v>عبد الحميد الخولي</v>
          </cell>
          <cell r="G3226">
            <v>5</v>
          </cell>
          <cell r="H3226" t="e">
            <v>#N/A</v>
          </cell>
        </row>
        <row r="3227">
          <cell r="A3227">
            <v>6439797</v>
          </cell>
          <cell r="B3227" t="str">
            <v>البيسي ماركت</v>
          </cell>
          <cell r="C3227" t="str">
            <v>SG</v>
          </cell>
          <cell r="D3227">
            <v>56</v>
          </cell>
          <cell r="E3227" t="str">
            <v>أحمد سمير عرفات</v>
          </cell>
          <cell r="F3227" t="str">
            <v>عبد الحميد الخولي</v>
          </cell>
          <cell r="G3227">
            <v>5</v>
          </cell>
          <cell r="H3227" t="e">
            <v>#N/A</v>
          </cell>
        </row>
        <row r="3228">
          <cell r="A3228">
            <v>6439799</v>
          </cell>
          <cell r="B3228" t="str">
            <v>النكلاوى</v>
          </cell>
          <cell r="C3228" t="str">
            <v>SG</v>
          </cell>
          <cell r="D3228">
            <v>64</v>
          </cell>
          <cell r="E3228" t="str">
            <v>محمود زغلول</v>
          </cell>
          <cell r="F3228" t="str">
            <v>عبد الحميد الخولي</v>
          </cell>
          <cell r="G3228">
            <v>5</v>
          </cell>
          <cell r="H3228" t="e">
            <v>#N/A</v>
          </cell>
        </row>
        <row r="3229">
          <cell r="A3229">
            <v>6439805</v>
          </cell>
          <cell r="B3229" t="str">
            <v>بسيوني حسن</v>
          </cell>
          <cell r="C3229" t="str">
            <v>SG</v>
          </cell>
          <cell r="D3229">
            <v>64</v>
          </cell>
          <cell r="E3229" t="str">
            <v>محمود زغلول</v>
          </cell>
          <cell r="F3229" t="str">
            <v>عبد الحميد الخولي</v>
          </cell>
          <cell r="G3229">
            <v>5</v>
          </cell>
          <cell r="H3229" t="e">
            <v>#N/A</v>
          </cell>
        </row>
        <row r="3230">
          <cell r="A3230">
            <v>6439806</v>
          </cell>
          <cell r="B3230" t="str">
            <v>عبده</v>
          </cell>
          <cell r="C3230" t="str">
            <v>SG</v>
          </cell>
          <cell r="D3230">
            <v>64</v>
          </cell>
          <cell r="E3230" t="str">
            <v>محمود زغلول</v>
          </cell>
          <cell r="F3230" t="str">
            <v>عبد الحميد الخولي</v>
          </cell>
          <cell r="G3230">
            <v>5</v>
          </cell>
          <cell r="H3230" t="e">
            <v>#N/A</v>
          </cell>
        </row>
        <row r="3231">
          <cell r="A3231">
            <v>6439821</v>
          </cell>
          <cell r="B3231" t="str">
            <v>شحاتة درويش</v>
          </cell>
          <cell r="C3231" t="str">
            <v>SG</v>
          </cell>
          <cell r="D3231">
            <v>56</v>
          </cell>
          <cell r="E3231" t="str">
            <v>أحمد سمير عرفات</v>
          </cell>
          <cell r="F3231" t="str">
            <v>عبد الحميد الخولي</v>
          </cell>
          <cell r="G3231">
            <v>5</v>
          </cell>
          <cell r="H3231" t="e">
            <v>#N/A</v>
          </cell>
        </row>
        <row r="3232">
          <cell r="A3232">
            <v>6439823</v>
          </cell>
          <cell r="B3232" t="str">
            <v>محمد الشريف</v>
          </cell>
          <cell r="C3232" t="str">
            <v>SG</v>
          </cell>
          <cell r="D3232">
            <v>56</v>
          </cell>
          <cell r="E3232" t="str">
            <v>أحمد سمير عرفات</v>
          </cell>
          <cell r="F3232" t="str">
            <v>عبد الحميد الخولي</v>
          </cell>
          <cell r="G3232">
            <v>5</v>
          </cell>
          <cell r="H3232" t="e">
            <v>#N/A</v>
          </cell>
        </row>
        <row r="3233">
          <cell r="A3233">
            <v>6439824</v>
          </cell>
          <cell r="B3233" t="str">
            <v>محمد براغيت</v>
          </cell>
          <cell r="C3233" t="str">
            <v>SG</v>
          </cell>
          <cell r="D3233">
            <v>56</v>
          </cell>
          <cell r="E3233" t="str">
            <v>أحمد سمير عرفات</v>
          </cell>
          <cell r="F3233" t="str">
            <v>عبد الحميد الخولي</v>
          </cell>
          <cell r="G3233">
            <v>5</v>
          </cell>
          <cell r="H3233" t="e">
            <v>#N/A</v>
          </cell>
        </row>
        <row r="3234">
          <cell r="A3234">
            <v>6439825</v>
          </cell>
          <cell r="B3234" t="str">
            <v>حسن الصعيدى</v>
          </cell>
          <cell r="C3234" t="str">
            <v>SG</v>
          </cell>
          <cell r="D3234">
            <v>56</v>
          </cell>
          <cell r="E3234" t="str">
            <v>أحمد سمير عرفات</v>
          </cell>
          <cell r="F3234" t="str">
            <v>عبد الحميد الخولي</v>
          </cell>
          <cell r="G3234">
            <v>5</v>
          </cell>
          <cell r="H3234" t="e">
            <v>#N/A</v>
          </cell>
        </row>
        <row r="3235">
          <cell r="A3235">
            <v>6439826</v>
          </cell>
          <cell r="B3235" t="str">
            <v>على عماد</v>
          </cell>
          <cell r="C3235" t="str">
            <v>SG</v>
          </cell>
          <cell r="D3235">
            <v>56</v>
          </cell>
          <cell r="E3235" t="str">
            <v>أحمد سمير عرفات</v>
          </cell>
          <cell r="F3235" t="str">
            <v>عبد الحميد الخولي</v>
          </cell>
          <cell r="G3235">
            <v>5</v>
          </cell>
          <cell r="H3235" t="e">
            <v>#N/A</v>
          </cell>
        </row>
        <row r="3236">
          <cell r="A3236">
            <v>6439869</v>
          </cell>
          <cell r="B3236" t="str">
            <v>محمد طلبه</v>
          </cell>
          <cell r="C3236" t="str">
            <v>SG</v>
          </cell>
          <cell r="D3236">
            <v>64</v>
          </cell>
          <cell r="E3236" t="str">
            <v>محمود زغلول</v>
          </cell>
          <cell r="F3236" t="str">
            <v>عبد الحميد الخولي</v>
          </cell>
          <cell r="G3236">
            <v>5</v>
          </cell>
          <cell r="H3236" t="e">
            <v>#N/A</v>
          </cell>
        </row>
        <row r="3237">
          <cell r="A3237">
            <v>6439871</v>
          </cell>
          <cell r="B3237" t="str">
            <v>جلال دراز</v>
          </cell>
          <cell r="C3237" t="str">
            <v>SG</v>
          </cell>
          <cell r="D3237">
            <v>64</v>
          </cell>
          <cell r="E3237" t="str">
            <v>محمود زغلول</v>
          </cell>
          <cell r="F3237" t="str">
            <v>عبد الحميد الخولي</v>
          </cell>
          <cell r="G3237">
            <v>5</v>
          </cell>
          <cell r="H3237" t="e">
            <v>#N/A</v>
          </cell>
        </row>
        <row r="3238">
          <cell r="A3238">
            <v>6439875</v>
          </cell>
          <cell r="B3238" t="str">
            <v>نادين ماركت</v>
          </cell>
          <cell r="C3238" t="str">
            <v>SG</v>
          </cell>
          <cell r="D3238">
            <v>64</v>
          </cell>
          <cell r="E3238" t="str">
            <v>محمود زغلول</v>
          </cell>
          <cell r="F3238" t="str">
            <v>عبد الحميد الخولي</v>
          </cell>
          <cell r="G3238">
            <v>5</v>
          </cell>
          <cell r="H3238" t="e">
            <v>#N/A</v>
          </cell>
        </row>
        <row r="3239">
          <cell r="A3239">
            <v>6439882</v>
          </cell>
          <cell r="B3239" t="str">
            <v>ام محمد</v>
          </cell>
          <cell r="C3239" t="str">
            <v>SG</v>
          </cell>
          <cell r="D3239">
            <v>56</v>
          </cell>
          <cell r="E3239" t="str">
            <v>أحمد سمير عرفات</v>
          </cell>
          <cell r="F3239" t="str">
            <v>عبد الحميد الخولي</v>
          </cell>
          <cell r="G3239">
            <v>5</v>
          </cell>
          <cell r="H3239" t="e">
            <v>#N/A</v>
          </cell>
        </row>
        <row r="3240">
          <cell r="A3240">
            <v>6439992</v>
          </cell>
          <cell r="B3240" t="str">
            <v>محمد حماده</v>
          </cell>
          <cell r="C3240" t="str">
            <v>SG</v>
          </cell>
          <cell r="D3240">
            <v>58</v>
          </cell>
          <cell r="E3240" t="str">
            <v>محمد الصنفاوي</v>
          </cell>
          <cell r="F3240" t="str">
            <v>عبد الحميد الخولي</v>
          </cell>
          <cell r="G3240">
            <v>5</v>
          </cell>
          <cell r="H3240" t="e">
            <v>#N/A</v>
          </cell>
        </row>
        <row r="3241">
          <cell r="A3241">
            <v>6440066</v>
          </cell>
          <cell r="B3241" t="str">
            <v>عباد الرحمن</v>
          </cell>
          <cell r="C3241" t="str">
            <v>SG</v>
          </cell>
          <cell r="D3241">
            <v>156</v>
          </cell>
          <cell r="E3241" t="str">
            <v>محمد مصطفى عدلي</v>
          </cell>
          <cell r="F3241" t="str">
            <v>عمرو جابر</v>
          </cell>
          <cell r="G3241">
            <v>5</v>
          </cell>
          <cell r="H3241" t="e">
            <v>#N/A</v>
          </cell>
        </row>
        <row r="3242">
          <cell r="A3242">
            <v>6440073</v>
          </cell>
          <cell r="B3242" t="str">
            <v>س.م ابو احمد</v>
          </cell>
          <cell r="C3242" t="str">
            <v>LG</v>
          </cell>
          <cell r="D3242">
            <v>52</v>
          </cell>
          <cell r="E3242" t="str">
            <v>احمد اليماني</v>
          </cell>
          <cell r="F3242" t="str">
            <v>محمد محمود</v>
          </cell>
          <cell r="G3242">
            <v>5</v>
          </cell>
          <cell r="H3242" t="str">
            <v>س.م ابو احمد</v>
          </cell>
        </row>
        <row r="3243">
          <cell r="A3243">
            <v>6440139</v>
          </cell>
          <cell r="B3243" t="str">
            <v>رامى محمد يوسف</v>
          </cell>
          <cell r="C3243" t="str">
            <v>WSC</v>
          </cell>
          <cell r="D3243">
            <v>62</v>
          </cell>
          <cell r="E3243" t="str">
            <v>أشرف السخاوي</v>
          </cell>
          <cell r="F3243" t="str">
            <v>محمد محمود</v>
          </cell>
          <cell r="G3243">
            <v>5</v>
          </cell>
          <cell r="H3243" t="str">
            <v>رامى محمد يوسف</v>
          </cell>
        </row>
        <row r="3244">
          <cell r="A3244">
            <v>6440141</v>
          </cell>
          <cell r="B3244" t="str">
            <v>بسيونى البنا</v>
          </cell>
          <cell r="C3244" t="str">
            <v>SG</v>
          </cell>
          <cell r="D3244">
            <v>59</v>
          </cell>
          <cell r="E3244" t="str">
            <v>امير السعيد مطاوع</v>
          </cell>
          <cell r="F3244" t="str">
            <v>أحمد فتحي</v>
          </cell>
          <cell r="G3244">
            <v>5</v>
          </cell>
          <cell r="H3244" t="e">
            <v>#N/A</v>
          </cell>
        </row>
        <row r="3245">
          <cell r="A3245">
            <v>6440146</v>
          </cell>
          <cell r="B3245" t="str">
            <v>احمد حجاج</v>
          </cell>
          <cell r="C3245" t="str">
            <v>LG</v>
          </cell>
          <cell r="D3245">
            <v>168</v>
          </cell>
          <cell r="E3245" t="str">
            <v>محمود مصطفى</v>
          </cell>
          <cell r="F3245" t="str">
            <v>محمد محمود</v>
          </cell>
          <cell r="G3245">
            <v>5</v>
          </cell>
          <cell r="H3245" t="str">
            <v>احمد حجاج</v>
          </cell>
        </row>
        <row r="3246">
          <cell r="A3246">
            <v>6440147</v>
          </cell>
          <cell r="B3246" t="str">
            <v>شريف سعد</v>
          </cell>
          <cell r="C3246" t="str">
            <v>SG</v>
          </cell>
          <cell r="D3246">
            <v>61</v>
          </cell>
          <cell r="E3246" t="str">
            <v>عماد شعبان بسيوني</v>
          </cell>
          <cell r="F3246" t="str">
            <v>عبد الحميد الخولي</v>
          </cell>
          <cell r="G3246">
            <v>5</v>
          </cell>
          <cell r="H3246" t="e">
            <v>#N/A</v>
          </cell>
        </row>
        <row r="3247">
          <cell r="A3247">
            <v>6440148</v>
          </cell>
          <cell r="B3247" t="str">
            <v>ام محمد</v>
          </cell>
          <cell r="C3247" t="str">
            <v>SG</v>
          </cell>
          <cell r="D3247">
            <v>61</v>
          </cell>
          <cell r="E3247" t="str">
            <v>عماد شعبان بسيوني</v>
          </cell>
          <cell r="F3247" t="str">
            <v>عبد الحميد الخولي</v>
          </cell>
          <cell r="G3247">
            <v>5</v>
          </cell>
          <cell r="H3247" t="e">
            <v>#N/A</v>
          </cell>
        </row>
        <row r="3248">
          <cell r="A3248">
            <v>6440181</v>
          </cell>
          <cell r="B3248" t="str">
            <v>س.م الحرمين</v>
          </cell>
          <cell r="C3248" t="str">
            <v>SG</v>
          </cell>
          <cell r="D3248">
            <v>64</v>
          </cell>
          <cell r="E3248" t="str">
            <v>محمود زغلول</v>
          </cell>
          <cell r="F3248" t="str">
            <v>عبد الحميد الخولي</v>
          </cell>
          <cell r="G3248">
            <v>5</v>
          </cell>
          <cell r="H3248" t="e">
            <v>#N/A</v>
          </cell>
        </row>
        <row r="3249">
          <cell r="A3249">
            <v>6440212</v>
          </cell>
          <cell r="B3249" t="str">
            <v>هانم خليل</v>
          </cell>
          <cell r="C3249" t="str">
            <v>SG</v>
          </cell>
          <cell r="D3249">
            <v>65</v>
          </cell>
          <cell r="E3249" t="str">
            <v>محمود أشرف</v>
          </cell>
          <cell r="F3249" t="str">
            <v>شريف رجب</v>
          </cell>
          <cell r="G3249">
            <v>5</v>
          </cell>
          <cell r="H3249" t="e">
            <v>#N/A</v>
          </cell>
        </row>
        <row r="3250">
          <cell r="A3250">
            <v>6440239</v>
          </cell>
          <cell r="B3250" t="str">
            <v>ماركت الصياد</v>
          </cell>
          <cell r="C3250" t="str">
            <v>SG</v>
          </cell>
          <cell r="D3250">
            <v>241</v>
          </cell>
          <cell r="E3250" t="str">
            <v>محمد طارق</v>
          </cell>
          <cell r="F3250" t="str">
            <v>عبد الحميد الخولي</v>
          </cell>
          <cell r="G3250">
            <v>5</v>
          </cell>
          <cell r="H3250" t="e">
            <v>#N/A</v>
          </cell>
        </row>
        <row r="3251">
          <cell r="A3251">
            <v>6440265</v>
          </cell>
          <cell r="B3251" t="str">
            <v>س م زاهر</v>
          </cell>
          <cell r="C3251" t="str">
            <v>SG</v>
          </cell>
          <cell r="D3251">
            <v>241</v>
          </cell>
          <cell r="E3251" t="str">
            <v>محمد طارق</v>
          </cell>
          <cell r="F3251" t="str">
            <v>عبد الحميد الخولي</v>
          </cell>
          <cell r="G3251">
            <v>5</v>
          </cell>
          <cell r="H3251" t="e">
            <v>#N/A</v>
          </cell>
        </row>
        <row r="3252">
          <cell r="A3252">
            <v>6440316</v>
          </cell>
          <cell r="B3252" t="str">
            <v>الصفا والمروة</v>
          </cell>
          <cell r="C3252" t="str">
            <v>SG</v>
          </cell>
          <cell r="D3252">
            <v>241</v>
          </cell>
          <cell r="E3252" t="str">
            <v>محمد طارق</v>
          </cell>
          <cell r="F3252" t="str">
            <v>عبد الحميد الخولي</v>
          </cell>
          <cell r="G3252">
            <v>5</v>
          </cell>
          <cell r="H3252" t="e">
            <v>#N/A</v>
          </cell>
        </row>
        <row r="3253">
          <cell r="A3253">
            <v>6440324</v>
          </cell>
          <cell r="B3253" t="str">
            <v>الامانه</v>
          </cell>
          <cell r="C3253" t="str">
            <v>SG</v>
          </cell>
          <cell r="D3253">
            <v>241</v>
          </cell>
          <cell r="E3253" t="str">
            <v>محمد طارق</v>
          </cell>
          <cell r="F3253" t="str">
            <v>عبد الحميد الخولي</v>
          </cell>
          <cell r="G3253">
            <v>5</v>
          </cell>
          <cell r="H3253" t="e">
            <v>#N/A</v>
          </cell>
        </row>
        <row r="3254">
          <cell r="A3254">
            <v>6440361</v>
          </cell>
          <cell r="B3254" t="str">
            <v>عصام تاج</v>
          </cell>
          <cell r="C3254" t="str">
            <v>SG</v>
          </cell>
          <cell r="D3254">
            <v>65</v>
          </cell>
          <cell r="E3254" t="str">
            <v>محمود أشرف</v>
          </cell>
          <cell r="F3254" t="str">
            <v>شريف رجب</v>
          </cell>
          <cell r="G3254">
            <v>5</v>
          </cell>
          <cell r="H3254" t="e">
            <v>#N/A</v>
          </cell>
        </row>
        <row r="3255">
          <cell r="A3255">
            <v>6440443</v>
          </cell>
          <cell r="B3255" t="str">
            <v>ابو موسى</v>
          </cell>
          <cell r="C3255" t="str">
            <v>SG</v>
          </cell>
          <cell r="D3255">
            <v>241</v>
          </cell>
          <cell r="E3255" t="str">
            <v>محمد طارق</v>
          </cell>
          <cell r="F3255" t="str">
            <v>عبد الحميد الخولي</v>
          </cell>
          <cell r="G3255">
            <v>5</v>
          </cell>
          <cell r="H3255" t="e">
            <v>#N/A</v>
          </cell>
        </row>
        <row r="3256">
          <cell r="A3256">
            <v>6440454</v>
          </cell>
          <cell r="B3256" t="str">
            <v>التوفيق</v>
          </cell>
          <cell r="C3256" t="str">
            <v>LG</v>
          </cell>
          <cell r="D3256">
            <v>255</v>
          </cell>
          <cell r="E3256" t="str">
            <v>أحمد حسني</v>
          </cell>
          <cell r="F3256" t="str">
            <v>محمد محمود</v>
          </cell>
          <cell r="G3256">
            <v>5</v>
          </cell>
          <cell r="H3256" t="str">
            <v>التوفيق</v>
          </cell>
        </row>
        <row r="3257">
          <cell r="A3257">
            <v>6440468</v>
          </cell>
          <cell r="B3257" t="str">
            <v>الرحمه</v>
          </cell>
          <cell r="C3257" t="str">
            <v>SG</v>
          </cell>
          <cell r="D3257">
            <v>220</v>
          </cell>
          <cell r="E3257" t="str">
            <v>مصطفى يعقوب</v>
          </cell>
          <cell r="F3257" t="str">
            <v>شريف رجب</v>
          </cell>
          <cell r="G3257">
            <v>5</v>
          </cell>
          <cell r="H3257" t="e">
            <v>#N/A</v>
          </cell>
        </row>
        <row r="3258">
          <cell r="A3258">
            <v>6440469</v>
          </cell>
          <cell r="B3258" t="str">
            <v>اليسر</v>
          </cell>
          <cell r="C3258" t="str">
            <v>SG</v>
          </cell>
          <cell r="D3258">
            <v>220</v>
          </cell>
          <cell r="E3258" t="str">
            <v>مصطفى يعقوب</v>
          </cell>
          <cell r="F3258" t="str">
            <v>شريف رجب</v>
          </cell>
          <cell r="G3258">
            <v>5</v>
          </cell>
          <cell r="H3258" t="e">
            <v>#N/A</v>
          </cell>
        </row>
        <row r="3259">
          <cell r="A3259">
            <v>6440497</v>
          </cell>
          <cell r="B3259" t="str">
            <v>كيوت</v>
          </cell>
          <cell r="C3259" t="str">
            <v>DSC</v>
          </cell>
          <cell r="D3259">
            <v>57</v>
          </cell>
          <cell r="E3259" t="str">
            <v>عبد المولى رفعت</v>
          </cell>
          <cell r="F3259" t="str">
            <v>أحمد السيسي</v>
          </cell>
          <cell r="G3259">
            <v>5</v>
          </cell>
          <cell r="H3259" t="str">
            <v>كيوت</v>
          </cell>
        </row>
        <row r="3260">
          <cell r="A3260">
            <v>6440511</v>
          </cell>
          <cell r="B3260" t="str">
            <v>الشيخ مبروك</v>
          </cell>
          <cell r="C3260" t="str">
            <v>SG</v>
          </cell>
          <cell r="D3260">
            <v>58</v>
          </cell>
          <cell r="E3260" t="str">
            <v>محمد الصنفاوي</v>
          </cell>
          <cell r="F3260" t="str">
            <v>عبد الحميد الخولي</v>
          </cell>
          <cell r="G3260">
            <v>5</v>
          </cell>
          <cell r="H3260" t="e">
            <v>#N/A</v>
          </cell>
        </row>
        <row r="3261">
          <cell r="A3261">
            <v>6440518</v>
          </cell>
          <cell r="B3261" t="str">
            <v>عباد الرحمن</v>
          </cell>
          <cell r="C3261" t="str">
            <v>DSC</v>
          </cell>
          <cell r="D3261">
            <v>164</v>
          </cell>
          <cell r="E3261" t="str">
            <v>أبو الخير ضبيش</v>
          </cell>
          <cell r="F3261" t="str">
            <v>أحمد السيسي</v>
          </cell>
          <cell r="G3261">
            <v>5</v>
          </cell>
          <cell r="H3261" t="str">
            <v>عباد الرحمن</v>
          </cell>
        </row>
        <row r="3262">
          <cell r="A3262">
            <v>6440588</v>
          </cell>
          <cell r="B3262" t="str">
            <v>محمد فيشار</v>
          </cell>
          <cell r="C3262" t="str">
            <v>LG</v>
          </cell>
          <cell r="D3262">
            <v>153</v>
          </cell>
          <cell r="E3262" t="str">
            <v>عبد الرحمن عبد الفتاح</v>
          </cell>
          <cell r="F3262" t="str">
            <v>ناصر عبد ربه</v>
          </cell>
          <cell r="G3262">
            <v>5</v>
          </cell>
          <cell r="H3262" t="str">
            <v>محمد فيشار</v>
          </cell>
        </row>
        <row r="3263">
          <cell r="A3263">
            <v>6440634</v>
          </cell>
          <cell r="B3263" t="str">
            <v>نور على نور</v>
          </cell>
          <cell r="C3263" t="str">
            <v>LG</v>
          </cell>
          <cell r="D3263">
            <v>157</v>
          </cell>
          <cell r="E3263" t="str">
            <v>محمد عامر</v>
          </cell>
          <cell r="F3263" t="str">
            <v>عزت السيسي</v>
          </cell>
          <cell r="G3263">
            <v>5</v>
          </cell>
          <cell r="H3263" t="str">
            <v>نور على نور</v>
          </cell>
        </row>
        <row r="3264">
          <cell r="A3264">
            <v>6440643</v>
          </cell>
          <cell r="B3264" t="str">
            <v>محمود النجار</v>
          </cell>
          <cell r="C3264" t="str">
            <v>LG</v>
          </cell>
          <cell r="D3264">
            <v>153</v>
          </cell>
          <cell r="E3264" t="str">
            <v>عبد الرحمن عبد الفتاح</v>
          </cell>
          <cell r="F3264" t="str">
            <v>ناصر عبد ربه</v>
          </cell>
          <cell r="G3264">
            <v>5</v>
          </cell>
          <cell r="H3264" t="str">
            <v>محمود النجار</v>
          </cell>
        </row>
        <row r="3265">
          <cell r="A3265">
            <v>6440657</v>
          </cell>
          <cell r="B3265" t="str">
            <v>اميرة حسن</v>
          </cell>
          <cell r="C3265" t="str">
            <v>SG</v>
          </cell>
          <cell r="D3265">
            <v>56</v>
          </cell>
          <cell r="E3265" t="str">
            <v>أحمد سمير عرفات</v>
          </cell>
          <cell r="F3265" t="str">
            <v>عبد الحميد الخولي</v>
          </cell>
          <cell r="G3265">
            <v>5</v>
          </cell>
          <cell r="H3265" t="e">
            <v>#N/A</v>
          </cell>
        </row>
        <row r="3266">
          <cell r="A3266">
            <v>6440671</v>
          </cell>
          <cell r="B3266" t="str">
            <v>الضبع</v>
          </cell>
          <cell r="C3266" t="str">
            <v>LG</v>
          </cell>
          <cell r="D3266">
            <v>248</v>
          </cell>
          <cell r="E3266" t="str">
            <v>هاني عبد الجليل</v>
          </cell>
          <cell r="F3266" t="str">
            <v>ناصر عبد ربه</v>
          </cell>
          <cell r="G3266">
            <v>5</v>
          </cell>
          <cell r="H3266" t="str">
            <v>الضبع</v>
          </cell>
        </row>
        <row r="3267">
          <cell r="A3267">
            <v>6440714</v>
          </cell>
          <cell r="B3267" t="str">
            <v>الطيب 2</v>
          </cell>
          <cell r="C3267" t="str">
            <v>DSC</v>
          </cell>
          <cell r="D3267">
            <v>164</v>
          </cell>
          <cell r="E3267" t="str">
            <v>أبو الخير ضبيش</v>
          </cell>
          <cell r="F3267" t="str">
            <v>أحمد السيسي</v>
          </cell>
          <cell r="G3267">
            <v>5</v>
          </cell>
          <cell r="H3267" t="str">
            <v>الطيب 2</v>
          </cell>
        </row>
        <row r="3268">
          <cell r="A3268">
            <v>6440719</v>
          </cell>
          <cell r="B3268" t="str">
            <v>مدحت</v>
          </cell>
          <cell r="C3268" t="str">
            <v>WSC</v>
          </cell>
          <cell r="D3268">
            <v>151</v>
          </cell>
          <cell r="E3268" t="str">
            <v>محمد فرحات</v>
          </cell>
          <cell r="F3268" t="str">
            <v>أحمد السيسي</v>
          </cell>
          <cell r="G3268">
            <v>5</v>
          </cell>
          <cell r="H3268" t="str">
            <v>مدحت</v>
          </cell>
        </row>
        <row r="3269">
          <cell r="A3269">
            <v>6440725</v>
          </cell>
          <cell r="B3269" t="str">
            <v>ام شريف</v>
          </cell>
          <cell r="C3269" t="str">
            <v>SG</v>
          </cell>
          <cell r="D3269">
            <v>166</v>
          </cell>
          <cell r="E3269" t="str">
            <v>مجدي عيد</v>
          </cell>
          <cell r="F3269" t="str">
            <v>أحمد فتحي</v>
          </cell>
          <cell r="G3269">
            <v>5</v>
          </cell>
          <cell r="H3269" t="e">
            <v>#N/A</v>
          </cell>
        </row>
        <row r="3270">
          <cell r="A3270">
            <v>6440733</v>
          </cell>
          <cell r="B3270" t="str">
            <v>نور الإسلام</v>
          </cell>
          <cell r="C3270" t="str">
            <v>SG</v>
          </cell>
          <cell r="D3270">
            <v>156</v>
          </cell>
          <cell r="E3270" t="str">
            <v>محمد مصطفى عدلي</v>
          </cell>
          <cell r="F3270" t="str">
            <v>عمرو جابر</v>
          </cell>
          <cell r="G3270">
            <v>5</v>
          </cell>
          <cell r="H3270" t="e">
            <v>#N/A</v>
          </cell>
        </row>
        <row r="3271">
          <cell r="A3271">
            <v>6440791</v>
          </cell>
          <cell r="B3271" t="str">
            <v>الريان منظفات</v>
          </cell>
          <cell r="C3271" t="str">
            <v>SG</v>
          </cell>
          <cell r="D3271">
            <v>155</v>
          </cell>
          <cell r="E3271" t="str">
            <v>مصطفى محمد نجيب</v>
          </cell>
          <cell r="F3271" t="str">
            <v>أحمد فتحي</v>
          </cell>
          <cell r="G3271">
            <v>5</v>
          </cell>
          <cell r="H3271" t="e">
            <v>#N/A</v>
          </cell>
        </row>
        <row r="3272">
          <cell r="A3272">
            <v>6440793</v>
          </cell>
          <cell r="B3272" t="str">
            <v>منظفات الرضا</v>
          </cell>
          <cell r="C3272" t="str">
            <v>SG</v>
          </cell>
          <cell r="D3272">
            <v>155</v>
          </cell>
          <cell r="E3272" t="str">
            <v>مصطفى محمد نجيب</v>
          </cell>
          <cell r="F3272" t="str">
            <v>أحمد فتحي</v>
          </cell>
          <cell r="G3272">
            <v>5</v>
          </cell>
          <cell r="H3272" t="e">
            <v>#N/A</v>
          </cell>
        </row>
        <row r="3273">
          <cell r="A3273">
            <v>6440798</v>
          </cell>
          <cell r="B3273" t="str">
            <v>ام رحمة</v>
          </cell>
          <cell r="C3273" t="str">
            <v>SG</v>
          </cell>
          <cell r="D3273">
            <v>166</v>
          </cell>
          <cell r="E3273" t="str">
            <v>مجدي عيد</v>
          </cell>
          <cell r="F3273" t="str">
            <v>أحمد فتحي</v>
          </cell>
          <cell r="G3273">
            <v>5</v>
          </cell>
          <cell r="H3273" t="e">
            <v>#N/A</v>
          </cell>
        </row>
        <row r="3274">
          <cell r="A3274">
            <v>6440799</v>
          </cell>
          <cell r="B3274" t="str">
            <v>طلعت مسعود</v>
          </cell>
          <cell r="C3274" t="str">
            <v>SG</v>
          </cell>
          <cell r="D3274">
            <v>166</v>
          </cell>
          <cell r="E3274" t="str">
            <v>مجدي عيد</v>
          </cell>
          <cell r="F3274" t="str">
            <v>أحمد فتحي</v>
          </cell>
          <cell r="G3274">
            <v>5</v>
          </cell>
          <cell r="H3274" t="e">
            <v>#N/A</v>
          </cell>
        </row>
        <row r="3275">
          <cell r="A3275">
            <v>6440812</v>
          </cell>
          <cell r="B3275" t="str">
            <v>الكابتن للمنظفات</v>
          </cell>
          <cell r="C3275" t="str">
            <v>LG</v>
          </cell>
          <cell r="D3275">
            <v>255</v>
          </cell>
          <cell r="E3275" t="str">
            <v>أحمد حسني</v>
          </cell>
          <cell r="F3275" t="str">
            <v>محمد محمود</v>
          </cell>
          <cell r="G3275">
            <v>5</v>
          </cell>
          <cell r="H3275" t="str">
            <v>الكابتن للمنظفات</v>
          </cell>
        </row>
        <row r="3276">
          <cell r="A3276">
            <v>6440829</v>
          </cell>
          <cell r="B3276" t="str">
            <v>هشام حنفى</v>
          </cell>
          <cell r="C3276" t="str">
            <v>LG</v>
          </cell>
          <cell r="D3276">
            <v>223</v>
          </cell>
          <cell r="E3276" t="str">
            <v>السيد بسيوني الغنام</v>
          </cell>
          <cell r="F3276" t="str">
            <v>ناصر عبد ربه</v>
          </cell>
          <cell r="G3276">
            <v>5</v>
          </cell>
          <cell r="H3276" t="str">
            <v>هشام حنفى</v>
          </cell>
        </row>
        <row r="3277">
          <cell r="A3277">
            <v>6440832</v>
          </cell>
          <cell r="B3277" t="str">
            <v>احمد داود</v>
          </cell>
          <cell r="C3277" t="str">
            <v>LG</v>
          </cell>
          <cell r="D3277">
            <v>248</v>
          </cell>
          <cell r="E3277" t="str">
            <v>هاني عبد الجليل</v>
          </cell>
          <cell r="F3277" t="str">
            <v>ناصر عبد ربه</v>
          </cell>
          <cell r="G3277">
            <v>5</v>
          </cell>
          <cell r="H3277" t="str">
            <v>احمد داود</v>
          </cell>
        </row>
        <row r="3278">
          <cell r="A3278">
            <v>6440850</v>
          </cell>
          <cell r="B3278" t="str">
            <v>احمد حلمى</v>
          </cell>
          <cell r="C3278" t="str">
            <v>LG</v>
          </cell>
          <cell r="D3278">
            <v>248</v>
          </cell>
          <cell r="E3278" t="str">
            <v>هاني عبد الجليل</v>
          </cell>
          <cell r="F3278" t="str">
            <v>ناصر عبد ربه</v>
          </cell>
          <cell r="G3278">
            <v>5</v>
          </cell>
          <cell r="H3278" t="str">
            <v>احمد حلمى</v>
          </cell>
        </row>
        <row r="3279">
          <cell r="A3279">
            <v>6440863</v>
          </cell>
          <cell r="B3279" t="str">
            <v>محمد محفوظ</v>
          </cell>
          <cell r="C3279" t="str">
            <v>DSC</v>
          </cell>
          <cell r="D3279">
            <v>157</v>
          </cell>
          <cell r="E3279" t="str">
            <v>محمد عامر</v>
          </cell>
          <cell r="F3279" t="str">
            <v>عزت السيسي</v>
          </cell>
          <cell r="G3279">
            <v>5</v>
          </cell>
          <cell r="H3279" t="str">
            <v>محمد محفوظ</v>
          </cell>
        </row>
        <row r="3280">
          <cell r="A3280">
            <v>6440882</v>
          </cell>
          <cell r="B3280" t="str">
            <v>محمد فراج</v>
          </cell>
          <cell r="C3280" t="str">
            <v>SG</v>
          </cell>
          <cell r="D3280">
            <v>163</v>
          </cell>
          <cell r="E3280" t="str">
            <v>محمود السعيد</v>
          </cell>
          <cell r="F3280" t="str">
            <v>أحمد فتحي</v>
          </cell>
          <cell r="G3280">
            <v>5</v>
          </cell>
          <cell r="H3280" t="e">
            <v>#N/A</v>
          </cell>
        </row>
        <row r="3281">
          <cell r="A3281">
            <v>6440941</v>
          </cell>
          <cell r="B3281" t="str">
            <v>اسواق ابو غريب</v>
          </cell>
          <cell r="C3281" t="str">
            <v>LG</v>
          </cell>
          <cell r="D3281">
            <v>255</v>
          </cell>
          <cell r="E3281" t="str">
            <v>أحمد حسني</v>
          </cell>
          <cell r="F3281" t="str">
            <v>محمد محمود</v>
          </cell>
          <cell r="G3281">
            <v>5</v>
          </cell>
          <cell r="H3281" t="str">
            <v>اسواق ابو غريب</v>
          </cell>
        </row>
        <row r="3282">
          <cell r="A3282">
            <v>6441412</v>
          </cell>
          <cell r="B3282" t="str">
            <v>ابو بسمله</v>
          </cell>
          <cell r="C3282" t="str">
            <v>LG</v>
          </cell>
          <cell r="D3282">
            <v>154</v>
          </cell>
          <cell r="E3282" t="str">
            <v>السيد القرش</v>
          </cell>
          <cell r="F3282" t="str">
            <v>ناصر عبد ربه</v>
          </cell>
          <cell r="G3282">
            <v>5</v>
          </cell>
          <cell r="H3282" t="str">
            <v>ابو بسمله</v>
          </cell>
        </row>
        <row r="3283">
          <cell r="A3283">
            <v>6441439</v>
          </cell>
          <cell r="B3283" t="str">
            <v>لمسة للمنظفات</v>
          </cell>
          <cell r="C3283" t="str">
            <v>LG</v>
          </cell>
          <cell r="D3283">
            <v>223</v>
          </cell>
          <cell r="E3283" t="str">
            <v>السيد بسيوني الغنام</v>
          </cell>
          <cell r="F3283" t="str">
            <v>ناصر عبد ربه</v>
          </cell>
          <cell r="G3283">
            <v>5</v>
          </cell>
          <cell r="H3283" t="str">
            <v>لمسة للمنظفات</v>
          </cell>
        </row>
        <row r="3284">
          <cell r="A3284">
            <v>6441444</v>
          </cell>
          <cell r="B3284" t="str">
            <v>سالم ابراهيم</v>
          </cell>
          <cell r="C3284" t="str">
            <v>SG</v>
          </cell>
          <cell r="D3284">
            <v>58</v>
          </cell>
          <cell r="E3284" t="str">
            <v>محمد الصنفاوي</v>
          </cell>
          <cell r="F3284" t="str">
            <v>عبد الحميد الخولي</v>
          </cell>
          <cell r="G3284">
            <v>5</v>
          </cell>
          <cell r="H3284" t="e">
            <v>#N/A</v>
          </cell>
        </row>
        <row r="3285">
          <cell r="A3285">
            <v>6441448</v>
          </cell>
          <cell r="B3285" t="str">
            <v>محمد الصياد</v>
          </cell>
          <cell r="C3285" t="str">
            <v>DSC</v>
          </cell>
          <cell r="D3285">
            <v>57</v>
          </cell>
          <cell r="E3285" t="str">
            <v>عبد المولى رفعت</v>
          </cell>
          <cell r="F3285" t="str">
            <v>أحمد السيسي</v>
          </cell>
          <cell r="G3285">
            <v>5</v>
          </cell>
          <cell r="H3285" t="str">
            <v>محمد الصياد</v>
          </cell>
        </row>
        <row r="3286">
          <cell r="A3286">
            <v>6441472</v>
          </cell>
          <cell r="B3286" t="str">
            <v>اسامه سلامه</v>
          </cell>
          <cell r="C3286" t="str">
            <v>LG</v>
          </cell>
          <cell r="D3286">
            <v>223</v>
          </cell>
          <cell r="E3286" t="str">
            <v>السيد بسيوني الغنام</v>
          </cell>
          <cell r="F3286" t="str">
            <v>ناصر عبد ربه</v>
          </cell>
          <cell r="G3286">
            <v>5</v>
          </cell>
          <cell r="H3286" t="str">
            <v>اسامه سلامه</v>
          </cell>
        </row>
        <row r="3287">
          <cell r="A3287">
            <v>6441508</v>
          </cell>
          <cell r="B3287" t="str">
            <v>عبد العزيز زكريا</v>
          </cell>
          <cell r="C3287" t="str">
            <v>SG</v>
          </cell>
          <cell r="D3287">
            <v>59</v>
          </cell>
          <cell r="E3287" t="str">
            <v>امير السعيد مطاوع</v>
          </cell>
          <cell r="F3287" t="str">
            <v>أحمد فتحي</v>
          </cell>
          <cell r="G3287">
            <v>5</v>
          </cell>
          <cell r="H3287" t="e">
            <v>#N/A</v>
          </cell>
        </row>
        <row r="3288">
          <cell r="A3288">
            <v>6441538</v>
          </cell>
          <cell r="B3288" t="str">
            <v>شهد و رودينا</v>
          </cell>
          <cell r="C3288" t="str">
            <v>LG</v>
          </cell>
          <cell r="D3288">
            <v>52</v>
          </cell>
          <cell r="E3288" t="str">
            <v>احمد اليماني</v>
          </cell>
          <cell r="F3288" t="str">
            <v>محمد محمود</v>
          </cell>
          <cell r="G3288">
            <v>5</v>
          </cell>
          <cell r="H3288" t="str">
            <v>شهد و رودينا</v>
          </cell>
        </row>
        <row r="3289">
          <cell r="A3289">
            <v>6441540</v>
          </cell>
          <cell r="B3289" t="str">
            <v>هشام جاب الله</v>
          </cell>
          <cell r="C3289" t="str">
            <v>LG</v>
          </cell>
          <cell r="D3289">
            <v>52</v>
          </cell>
          <cell r="E3289" t="str">
            <v>احمد اليماني</v>
          </cell>
          <cell r="F3289" t="str">
            <v>محمد محمود</v>
          </cell>
          <cell r="G3289">
            <v>5</v>
          </cell>
          <cell r="H3289" t="str">
            <v>هشام جاب الله</v>
          </cell>
        </row>
        <row r="3290">
          <cell r="A3290">
            <v>6441568</v>
          </cell>
          <cell r="B3290" t="str">
            <v>شركة أمل للتجارة والتوزيع</v>
          </cell>
          <cell r="C3290" t="str">
            <v>LG</v>
          </cell>
          <cell r="D3290">
            <v>223</v>
          </cell>
          <cell r="E3290" t="str">
            <v>السيد بسيوني الغنام</v>
          </cell>
          <cell r="F3290" t="str">
            <v>ناصر عبد ربه</v>
          </cell>
          <cell r="G3290">
            <v>5</v>
          </cell>
          <cell r="H3290" t="str">
            <v>شركة أمل للتجارة والتوزيع</v>
          </cell>
        </row>
        <row r="3291">
          <cell r="A3291">
            <v>6441573</v>
          </cell>
          <cell r="B3291" t="str">
            <v>س.م الهجان</v>
          </cell>
          <cell r="C3291" t="str">
            <v>LG</v>
          </cell>
          <cell r="D3291">
            <v>223</v>
          </cell>
          <cell r="E3291" t="str">
            <v>السيد بسيوني الغنام</v>
          </cell>
          <cell r="F3291" t="str">
            <v>ناصر عبد ربه</v>
          </cell>
          <cell r="G3291">
            <v>5</v>
          </cell>
          <cell r="H3291" t="str">
            <v>س.م الهجان</v>
          </cell>
        </row>
        <row r="3292">
          <cell r="A3292">
            <v>6441612</v>
          </cell>
          <cell r="B3292" t="str">
            <v>حكمت الشوادفي</v>
          </cell>
          <cell r="C3292" t="str">
            <v>SG</v>
          </cell>
          <cell r="D3292">
            <v>58</v>
          </cell>
          <cell r="E3292" t="str">
            <v>محمد الصنفاوي</v>
          </cell>
          <cell r="F3292" t="str">
            <v>عبد الحميد الخولي</v>
          </cell>
          <cell r="G3292">
            <v>5</v>
          </cell>
          <cell r="H3292" t="e">
            <v>#N/A</v>
          </cell>
        </row>
        <row r="3293">
          <cell r="A3293">
            <v>6441631</v>
          </cell>
          <cell r="B3293" t="str">
            <v>ابو يوسف للمنظفات</v>
          </cell>
          <cell r="C3293" t="str">
            <v>SG</v>
          </cell>
          <cell r="D3293">
            <v>217</v>
          </cell>
          <cell r="E3293" t="str">
            <v>محمود امام</v>
          </cell>
          <cell r="F3293" t="str">
            <v>عمرو جابر</v>
          </cell>
          <cell r="G3293">
            <v>5</v>
          </cell>
          <cell r="H3293" t="e">
            <v>#N/A</v>
          </cell>
        </row>
        <row r="3294">
          <cell r="A3294">
            <v>6441634</v>
          </cell>
          <cell r="B3294" t="str">
            <v>ام عمرو الجرف</v>
          </cell>
          <cell r="C3294" t="str">
            <v>SG</v>
          </cell>
          <cell r="D3294">
            <v>155</v>
          </cell>
          <cell r="E3294" t="str">
            <v>مصطفى محمد نجيب</v>
          </cell>
          <cell r="F3294" t="str">
            <v>أحمد فتحي</v>
          </cell>
          <cell r="G3294">
            <v>5</v>
          </cell>
          <cell r="H3294" t="e">
            <v>#N/A</v>
          </cell>
        </row>
        <row r="3295">
          <cell r="A3295">
            <v>6441635</v>
          </cell>
          <cell r="B3295" t="str">
            <v>ام حسام</v>
          </cell>
          <cell r="C3295" t="str">
            <v>SG</v>
          </cell>
          <cell r="D3295">
            <v>155</v>
          </cell>
          <cell r="E3295" t="str">
            <v>مصطفى محمد نجيب</v>
          </cell>
          <cell r="F3295" t="str">
            <v>أحمد فتحي</v>
          </cell>
          <cell r="G3295">
            <v>5</v>
          </cell>
          <cell r="H3295" t="e">
            <v>#N/A</v>
          </cell>
        </row>
        <row r="3296">
          <cell r="A3296">
            <v>6441723</v>
          </cell>
          <cell r="B3296" t="str">
            <v>محمد علي المغازي</v>
          </cell>
          <cell r="C3296" t="str">
            <v>SG</v>
          </cell>
          <cell r="D3296">
            <v>220</v>
          </cell>
          <cell r="E3296" t="str">
            <v>مصطفى يعقوب</v>
          </cell>
          <cell r="F3296" t="str">
            <v>شريف رجب</v>
          </cell>
          <cell r="G3296">
            <v>5</v>
          </cell>
          <cell r="H3296" t="e">
            <v>#N/A</v>
          </cell>
        </row>
        <row r="3297">
          <cell r="A3297">
            <v>6441897</v>
          </cell>
          <cell r="B3297" t="str">
            <v>احسان فتحى</v>
          </cell>
          <cell r="C3297" t="str">
            <v>SG</v>
          </cell>
          <cell r="D3297">
            <v>166</v>
          </cell>
          <cell r="E3297" t="str">
            <v>مجدي عيد</v>
          </cell>
          <cell r="F3297" t="str">
            <v>أحمد فتحي</v>
          </cell>
          <cell r="G3297">
            <v>5</v>
          </cell>
          <cell r="H3297" t="e">
            <v>#N/A</v>
          </cell>
        </row>
        <row r="3298">
          <cell r="A3298">
            <v>6441949</v>
          </cell>
          <cell r="B3298" t="str">
            <v>الشهيد للمنظفات</v>
          </cell>
          <cell r="C3298" t="str">
            <v>LG</v>
          </cell>
          <cell r="D3298">
            <v>62</v>
          </cell>
          <cell r="E3298" t="str">
            <v>أشرف السخاوي</v>
          </cell>
          <cell r="F3298" t="str">
            <v>محمد محمود</v>
          </cell>
          <cell r="G3298">
            <v>5</v>
          </cell>
          <cell r="H3298" t="str">
            <v>الشهيد للمنظفات</v>
          </cell>
        </row>
        <row r="3299">
          <cell r="A3299">
            <v>6441957</v>
          </cell>
          <cell r="B3299" t="str">
            <v>ايمن عبد الكريم</v>
          </cell>
          <cell r="C3299" t="str">
            <v>LG</v>
          </cell>
          <cell r="D3299">
            <v>52</v>
          </cell>
          <cell r="E3299" t="str">
            <v>احمد اليماني</v>
          </cell>
          <cell r="F3299" t="str">
            <v>محمد محمود</v>
          </cell>
          <cell r="G3299">
            <v>5</v>
          </cell>
          <cell r="H3299" t="str">
            <v>ايمن عبد الكريم</v>
          </cell>
        </row>
        <row r="3300">
          <cell r="A3300">
            <v>6441959</v>
          </cell>
          <cell r="B3300" t="str">
            <v>سامية كمال عفيفى</v>
          </cell>
          <cell r="C3300" t="str">
            <v>SG</v>
          </cell>
          <cell r="D3300">
            <v>65</v>
          </cell>
          <cell r="E3300" t="str">
            <v>محمود أشرف</v>
          </cell>
          <cell r="F3300" t="str">
            <v>شريف رجب</v>
          </cell>
          <cell r="G3300">
            <v>5</v>
          </cell>
          <cell r="H3300" t="e">
            <v>#N/A</v>
          </cell>
        </row>
        <row r="3301">
          <cell r="A3301">
            <v>6441960</v>
          </cell>
          <cell r="B3301" t="str">
            <v>جمعية تعاون اريمون</v>
          </cell>
          <cell r="C3301" t="str">
            <v>SG</v>
          </cell>
          <cell r="D3301">
            <v>65</v>
          </cell>
          <cell r="E3301" t="str">
            <v>محمود أشرف</v>
          </cell>
          <cell r="F3301" t="str">
            <v>شريف رجب</v>
          </cell>
          <cell r="G3301">
            <v>5</v>
          </cell>
          <cell r="H3301" t="e">
            <v>#N/A</v>
          </cell>
        </row>
        <row r="3302">
          <cell r="A3302">
            <v>6441961</v>
          </cell>
          <cell r="B3302" t="str">
            <v>احمد ابراهيم السباعى</v>
          </cell>
          <cell r="C3302" t="str">
            <v>SG</v>
          </cell>
          <cell r="D3302">
            <v>58</v>
          </cell>
          <cell r="E3302" t="str">
            <v>محمد الصنفاوي</v>
          </cell>
          <cell r="F3302" t="str">
            <v>عبد الحميد الخولي</v>
          </cell>
          <cell r="G3302">
            <v>5</v>
          </cell>
          <cell r="H3302" t="e">
            <v>#N/A</v>
          </cell>
        </row>
        <row r="3303">
          <cell r="A3303">
            <v>6441970</v>
          </cell>
          <cell r="B3303" t="str">
            <v>عبدالفتاح عبد الحكيم الديب</v>
          </cell>
          <cell r="C3303" t="str">
            <v>SG</v>
          </cell>
          <cell r="D3303">
            <v>163</v>
          </cell>
          <cell r="E3303" t="str">
            <v>محمود السعيد</v>
          </cell>
          <cell r="F3303" t="str">
            <v>أحمد فتحي</v>
          </cell>
          <cell r="G3303">
            <v>5</v>
          </cell>
          <cell r="H3303" t="e">
            <v>#N/A</v>
          </cell>
        </row>
        <row r="3304">
          <cell r="A3304">
            <v>6441986</v>
          </cell>
          <cell r="B3304" t="str">
            <v>فاين فير - وائل زكريا</v>
          </cell>
          <cell r="C3304" t="str">
            <v>DSC</v>
          </cell>
          <cell r="D3304">
            <v>164</v>
          </cell>
          <cell r="E3304" t="str">
            <v>أبو الخير ضبيش</v>
          </cell>
          <cell r="F3304" t="str">
            <v>أحمد السيسي</v>
          </cell>
          <cell r="G3304">
            <v>5</v>
          </cell>
          <cell r="H3304" t="str">
            <v>فاين فير - وائل زكريا</v>
          </cell>
        </row>
        <row r="3305">
          <cell r="A3305">
            <v>6441991</v>
          </cell>
          <cell r="B3305" t="str">
            <v>حسام موريس</v>
          </cell>
          <cell r="C3305" t="str">
            <v>SG</v>
          </cell>
          <cell r="D3305">
            <v>59</v>
          </cell>
          <cell r="E3305" t="str">
            <v>امير السعيد مطاوع</v>
          </cell>
          <cell r="F3305" t="str">
            <v>أحمد فتحي</v>
          </cell>
          <cell r="G3305">
            <v>5</v>
          </cell>
          <cell r="H3305" t="e">
            <v>#N/A</v>
          </cell>
        </row>
        <row r="3306">
          <cell r="A3306">
            <v>6442013</v>
          </cell>
          <cell r="B3306" t="str">
            <v>منظفات انس</v>
          </cell>
          <cell r="C3306" t="str">
            <v>SG</v>
          </cell>
          <cell r="D3306">
            <v>165</v>
          </cell>
          <cell r="E3306" t="str">
            <v>محمد سعد</v>
          </cell>
          <cell r="F3306" t="str">
            <v>عمرو جابر</v>
          </cell>
          <cell r="G3306">
            <v>5</v>
          </cell>
          <cell r="H3306" t="e">
            <v>#N/A</v>
          </cell>
        </row>
        <row r="3307">
          <cell r="A3307">
            <v>6442014</v>
          </cell>
          <cell r="B3307" t="str">
            <v>اكرام رشوان - وليد شوقى</v>
          </cell>
          <cell r="C3307" t="str">
            <v>SG</v>
          </cell>
          <cell r="D3307">
            <v>165</v>
          </cell>
          <cell r="E3307" t="str">
            <v>محمد سعد</v>
          </cell>
          <cell r="F3307" t="str">
            <v>عمرو جابر</v>
          </cell>
          <cell r="G3307">
            <v>5</v>
          </cell>
          <cell r="H3307" t="e">
            <v>#N/A</v>
          </cell>
        </row>
        <row r="3308">
          <cell r="A3308">
            <v>6442029</v>
          </cell>
          <cell r="B3308" t="str">
            <v>ابراهيم حسنى</v>
          </cell>
          <cell r="C3308" t="str">
            <v>WSC</v>
          </cell>
          <cell r="D3308">
            <v>164</v>
          </cell>
          <cell r="E3308" t="str">
            <v>أبو الخير ضبيش</v>
          </cell>
          <cell r="F3308" t="str">
            <v>أحمد السيسي</v>
          </cell>
          <cell r="G3308">
            <v>5</v>
          </cell>
          <cell r="H3308" t="str">
            <v>ابراهيم حسنى</v>
          </cell>
        </row>
        <row r="3309">
          <cell r="A3309">
            <v>6442034</v>
          </cell>
          <cell r="B3309" t="str">
            <v>رضا ماركت</v>
          </cell>
          <cell r="C3309" t="str">
            <v>SG</v>
          </cell>
          <cell r="D3309">
            <v>155</v>
          </cell>
          <cell r="E3309" t="str">
            <v>مصطفى محمد نجيب</v>
          </cell>
          <cell r="F3309" t="str">
            <v>أحمد فتحي</v>
          </cell>
          <cell r="G3309">
            <v>5</v>
          </cell>
          <cell r="H3309" t="e">
            <v>#N/A</v>
          </cell>
        </row>
        <row r="3310">
          <cell r="A3310">
            <v>6442051</v>
          </cell>
          <cell r="B3310" t="str">
            <v>محمد عبد الرازق</v>
          </cell>
          <cell r="C3310" t="str">
            <v>SG</v>
          </cell>
          <cell r="D3310">
            <v>165</v>
          </cell>
          <cell r="E3310" t="str">
            <v>محمد سعد</v>
          </cell>
          <cell r="F3310" t="str">
            <v>عمرو جابر</v>
          </cell>
          <cell r="G3310">
            <v>5</v>
          </cell>
          <cell r="H3310" t="e">
            <v>#N/A</v>
          </cell>
        </row>
        <row r="3311">
          <cell r="A3311">
            <v>6442158</v>
          </cell>
          <cell r="B3311" t="str">
            <v>محمدالشازلى</v>
          </cell>
          <cell r="C3311" t="str">
            <v>SG</v>
          </cell>
          <cell r="D3311">
            <v>155</v>
          </cell>
          <cell r="E3311" t="str">
            <v>مصطفى محمد نجيب</v>
          </cell>
          <cell r="F3311" t="str">
            <v>أحمد فتحي</v>
          </cell>
          <cell r="G3311">
            <v>5</v>
          </cell>
          <cell r="H3311" t="e">
            <v>#N/A</v>
          </cell>
        </row>
        <row r="3312">
          <cell r="A3312">
            <v>6442164</v>
          </cell>
          <cell r="B3312" t="str">
            <v>ابو حمادة</v>
          </cell>
          <cell r="C3312" t="str">
            <v>SG</v>
          </cell>
          <cell r="D3312">
            <v>155</v>
          </cell>
          <cell r="E3312" t="str">
            <v>مصطفى محمد نجيب</v>
          </cell>
          <cell r="F3312" t="str">
            <v>أحمد فتحي</v>
          </cell>
          <cell r="G3312">
            <v>5</v>
          </cell>
          <cell r="H3312" t="e">
            <v>#N/A</v>
          </cell>
        </row>
        <row r="3313">
          <cell r="A3313">
            <v>6442274</v>
          </cell>
          <cell r="B3313" t="str">
            <v>العوضي</v>
          </cell>
          <cell r="C3313" t="str">
            <v>LG</v>
          </cell>
          <cell r="D3313">
            <v>168</v>
          </cell>
          <cell r="E3313" t="str">
            <v>محمود مصطفى</v>
          </cell>
          <cell r="F3313" t="str">
            <v>محمد محمود</v>
          </cell>
          <cell r="G3313">
            <v>5</v>
          </cell>
          <cell r="H3313" t="str">
            <v>العوضي</v>
          </cell>
        </row>
        <row r="3314">
          <cell r="A3314">
            <v>6442306</v>
          </cell>
          <cell r="B3314" t="str">
            <v>السيد سعد</v>
          </cell>
          <cell r="C3314" t="str">
            <v>LG</v>
          </cell>
          <cell r="D3314">
            <v>232</v>
          </cell>
          <cell r="E3314" t="str">
            <v>محمد المطراوي</v>
          </cell>
          <cell r="F3314" t="str">
            <v>عزت السيسي</v>
          </cell>
          <cell r="G3314">
            <v>5</v>
          </cell>
          <cell r="H3314" t="str">
            <v>السيد سعد</v>
          </cell>
        </row>
        <row r="3315">
          <cell r="A3315">
            <v>6442308</v>
          </cell>
          <cell r="B3315" t="str">
            <v>مدثر حجازي</v>
          </cell>
          <cell r="C3315" t="str">
            <v>LG</v>
          </cell>
          <cell r="D3315">
            <v>248</v>
          </cell>
          <cell r="E3315" t="str">
            <v>هاني عبد الجليل</v>
          </cell>
          <cell r="F3315" t="str">
            <v>ناصر عبد ربه</v>
          </cell>
          <cell r="G3315">
            <v>5</v>
          </cell>
          <cell r="H3315" t="str">
            <v>مدثر حجازي</v>
          </cell>
        </row>
        <row r="3316">
          <cell r="A3316">
            <v>6442359</v>
          </cell>
          <cell r="B3316" t="str">
            <v>اسلام السماحي</v>
          </cell>
          <cell r="C3316" t="str">
            <v>SG</v>
          </cell>
          <cell r="D3316">
            <v>220</v>
          </cell>
          <cell r="E3316" t="str">
            <v>مصطفى يعقوب</v>
          </cell>
          <cell r="F3316" t="str">
            <v>شريف رجب</v>
          </cell>
          <cell r="G3316">
            <v>5</v>
          </cell>
          <cell r="H3316" t="e">
            <v>#N/A</v>
          </cell>
        </row>
        <row r="3317">
          <cell r="A3317">
            <v>6442385</v>
          </cell>
          <cell r="B3317" t="str">
            <v>س م ايه</v>
          </cell>
          <cell r="C3317" t="str">
            <v>SG</v>
          </cell>
          <cell r="D3317">
            <v>165</v>
          </cell>
          <cell r="E3317" t="str">
            <v>محمد سعد</v>
          </cell>
          <cell r="F3317" t="str">
            <v>عمرو جابر</v>
          </cell>
          <cell r="G3317">
            <v>5</v>
          </cell>
          <cell r="H3317" t="e">
            <v>#N/A</v>
          </cell>
        </row>
        <row r="3318">
          <cell r="A3318">
            <v>6442444</v>
          </cell>
          <cell r="B3318" t="str">
            <v>ناصر</v>
          </cell>
          <cell r="C3318" t="str">
            <v>SG</v>
          </cell>
          <cell r="D3318">
            <v>220</v>
          </cell>
          <cell r="E3318" t="str">
            <v>مصطفى يعقوب</v>
          </cell>
          <cell r="F3318" t="str">
            <v>شريف رجب</v>
          </cell>
          <cell r="G3318">
            <v>5</v>
          </cell>
          <cell r="H3318" t="e">
            <v>#N/A</v>
          </cell>
        </row>
        <row r="3319">
          <cell r="A3319">
            <v>6442463</v>
          </cell>
          <cell r="B3319" t="str">
            <v>س م حبيبه</v>
          </cell>
          <cell r="C3319" t="str">
            <v>LG</v>
          </cell>
          <cell r="D3319">
            <v>54</v>
          </cell>
          <cell r="E3319" t="str">
            <v>مصطفى لطفي</v>
          </cell>
          <cell r="F3319" t="str">
            <v>عزت السيسي</v>
          </cell>
          <cell r="G3319">
            <v>5</v>
          </cell>
          <cell r="H3319" t="str">
            <v>س م حبيبه</v>
          </cell>
        </row>
        <row r="3320">
          <cell r="A3320">
            <v>6442467</v>
          </cell>
          <cell r="B3320" t="str">
            <v>الحاج رفعت</v>
          </cell>
          <cell r="C3320" t="str">
            <v>SG</v>
          </cell>
          <cell r="D3320">
            <v>55</v>
          </cell>
          <cell r="E3320" t="str">
            <v>السيد سعد</v>
          </cell>
          <cell r="F3320" t="str">
            <v>شريف رجب</v>
          </cell>
          <cell r="G3320">
            <v>5</v>
          </cell>
          <cell r="H3320" t="e">
            <v>#N/A</v>
          </cell>
        </row>
        <row r="3321">
          <cell r="A3321">
            <v>6442538</v>
          </cell>
          <cell r="B3321" t="str">
            <v>كامل متولي</v>
          </cell>
          <cell r="C3321" t="str">
            <v>SG</v>
          </cell>
          <cell r="D3321">
            <v>165</v>
          </cell>
          <cell r="E3321" t="str">
            <v>محمد سعد</v>
          </cell>
          <cell r="F3321" t="str">
            <v>عمرو جابر</v>
          </cell>
          <cell r="G3321">
            <v>5</v>
          </cell>
          <cell r="H3321" t="e">
            <v>#N/A</v>
          </cell>
        </row>
        <row r="3322">
          <cell r="A3322">
            <v>6442543</v>
          </cell>
          <cell r="B3322" t="str">
            <v>ممدوح خزعلي</v>
          </cell>
          <cell r="C3322" t="str">
            <v>SG</v>
          </cell>
          <cell r="D3322">
            <v>65</v>
          </cell>
          <cell r="E3322" t="str">
            <v>محمود أشرف</v>
          </cell>
          <cell r="F3322" t="str">
            <v>شريف رجب</v>
          </cell>
          <cell r="G3322">
            <v>5</v>
          </cell>
          <cell r="H3322" t="e">
            <v>#N/A</v>
          </cell>
        </row>
        <row r="3323">
          <cell r="A3323">
            <v>6442545</v>
          </cell>
          <cell r="B3323" t="str">
            <v>احمد ابراهيم السنديوني</v>
          </cell>
          <cell r="C3323" t="str">
            <v>SG</v>
          </cell>
          <cell r="D3323">
            <v>65</v>
          </cell>
          <cell r="E3323" t="str">
            <v>محمود أشرف</v>
          </cell>
          <cell r="F3323" t="str">
            <v>شريف رجب</v>
          </cell>
          <cell r="G3323">
            <v>5</v>
          </cell>
          <cell r="H3323" t="e">
            <v>#N/A</v>
          </cell>
        </row>
        <row r="3324">
          <cell r="A3324">
            <v>6442554</v>
          </cell>
          <cell r="B3324" t="str">
            <v>عبد ربه عمان</v>
          </cell>
          <cell r="C3324" t="str">
            <v>SG</v>
          </cell>
          <cell r="D3324">
            <v>55</v>
          </cell>
          <cell r="E3324" t="str">
            <v>السيد سعد</v>
          </cell>
          <cell r="F3324" t="str">
            <v>شريف رجب</v>
          </cell>
          <cell r="G3324">
            <v>5</v>
          </cell>
          <cell r="H3324" t="e">
            <v>#N/A</v>
          </cell>
        </row>
        <row r="3325">
          <cell r="A3325">
            <v>6442582</v>
          </cell>
          <cell r="B3325" t="str">
            <v>شوزان البسيوني</v>
          </cell>
          <cell r="C3325" t="str">
            <v>SG</v>
          </cell>
          <cell r="D3325">
            <v>220</v>
          </cell>
          <cell r="E3325" t="str">
            <v>مصطفى يعقوب</v>
          </cell>
          <cell r="F3325" t="str">
            <v>شريف رجب</v>
          </cell>
          <cell r="G3325">
            <v>5</v>
          </cell>
          <cell r="H3325" t="e">
            <v>#N/A</v>
          </cell>
        </row>
        <row r="3326">
          <cell r="A3326">
            <v>6442611</v>
          </cell>
          <cell r="B3326" t="str">
            <v>وائل السماحي</v>
          </cell>
          <cell r="C3326" t="str">
            <v>SG</v>
          </cell>
          <cell r="D3326">
            <v>220</v>
          </cell>
          <cell r="E3326" t="str">
            <v>مصطفى يعقوب</v>
          </cell>
          <cell r="F3326" t="str">
            <v>شريف رجب</v>
          </cell>
          <cell r="G3326">
            <v>5</v>
          </cell>
          <cell r="H3326" t="e">
            <v>#N/A</v>
          </cell>
        </row>
        <row r="3327">
          <cell r="A3327">
            <v>6442690</v>
          </cell>
          <cell r="B3327" t="str">
            <v>احمد (لابيدوس)</v>
          </cell>
          <cell r="C3327" t="str">
            <v>LG</v>
          </cell>
          <cell r="D3327">
            <v>248</v>
          </cell>
          <cell r="E3327" t="str">
            <v>هاني عبد الجليل</v>
          </cell>
          <cell r="F3327" t="str">
            <v>ناصر عبد ربه</v>
          </cell>
          <cell r="G3327">
            <v>5</v>
          </cell>
          <cell r="H3327" t="str">
            <v>احمد (لابيدوس)</v>
          </cell>
        </row>
        <row r="3328">
          <cell r="A3328">
            <v>6442708</v>
          </cell>
          <cell r="B3328" t="str">
            <v>التقوي - رضا شواف</v>
          </cell>
          <cell r="C3328" t="str">
            <v>LG</v>
          </cell>
          <cell r="D3328">
            <v>255</v>
          </cell>
          <cell r="E3328" t="str">
            <v>أحمد حسني</v>
          </cell>
          <cell r="F3328" t="str">
            <v>محمد محمود</v>
          </cell>
          <cell r="G3328">
            <v>5</v>
          </cell>
          <cell r="H3328" t="str">
            <v>التقوي - رضا شواف</v>
          </cell>
        </row>
        <row r="3329">
          <cell r="A3329">
            <v>6442743</v>
          </cell>
          <cell r="B3329" t="str">
            <v>محمد علي محمد</v>
          </cell>
          <cell r="C3329" t="str">
            <v>LG</v>
          </cell>
          <cell r="D3329">
            <v>255</v>
          </cell>
          <cell r="E3329" t="str">
            <v>أحمد حسني</v>
          </cell>
          <cell r="F3329" t="str">
            <v>محمد محمود</v>
          </cell>
          <cell r="G3329">
            <v>5</v>
          </cell>
          <cell r="H3329" t="str">
            <v>محمد علي محمد</v>
          </cell>
        </row>
        <row r="3330">
          <cell r="A3330">
            <v>6442761</v>
          </cell>
          <cell r="B3330" t="str">
            <v>منظفات الرحمة</v>
          </cell>
          <cell r="C3330" t="str">
            <v>SG</v>
          </cell>
          <cell r="D3330">
            <v>220</v>
          </cell>
          <cell r="E3330" t="str">
            <v>مصطفى يعقوب</v>
          </cell>
          <cell r="F3330" t="str">
            <v>شريف رجب</v>
          </cell>
          <cell r="G3330">
            <v>5</v>
          </cell>
          <cell r="H3330" t="e">
            <v>#N/A</v>
          </cell>
        </row>
        <row r="3331">
          <cell r="A3331">
            <v>6442805</v>
          </cell>
          <cell r="B3331" t="str">
            <v>جمعيتي</v>
          </cell>
          <cell r="C3331" t="str">
            <v>SG</v>
          </cell>
          <cell r="D3331">
            <v>274</v>
          </cell>
          <cell r="E3331" t="str">
            <v>محمد ابو اليزيد</v>
          </cell>
          <cell r="F3331" t="str">
            <v>أحمد فتحي</v>
          </cell>
          <cell r="G3331">
            <v>5</v>
          </cell>
          <cell r="H3331" t="e">
            <v>#N/A</v>
          </cell>
        </row>
        <row r="3332">
          <cell r="A3332">
            <v>6442806</v>
          </cell>
          <cell r="B3332" t="str">
            <v>ماركت المدينه</v>
          </cell>
          <cell r="C3332" t="str">
            <v>SG</v>
          </cell>
          <cell r="D3332">
            <v>274</v>
          </cell>
          <cell r="E3332" t="str">
            <v>محمد ابو اليزيد</v>
          </cell>
          <cell r="F3332" t="str">
            <v>أحمد فتحي</v>
          </cell>
          <cell r="G3332">
            <v>5</v>
          </cell>
          <cell r="H3332" t="e">
            <v>#N/A</v>
          </cell>
        </row>
        <row r="3333">
          <cell r="A3333">
            <v>6442880</v>
          </cell>
          <cell r="B3333" t="str">
            <v>خيري طه</v>
          </cell>
          <cell r="C3333" t="str">
            <v>LG</v>
          </cell>
          <cell r="D3333">
            <v>255</v>
          </cell>
          <cell r="E3333" t="str">
            <v>أحمد حسني</v>
          </cell>
          <cell r="F3333" t="str">
            <v>محمد محمود</v>
          </cell>
          <cell r="G3333">
            <v>5</v>
          </cell>
          <cell r="H3333" t="str">
            <v>خيري طه</v>
          </cell>
        </row>
        <row r="3334">
          <cell r="A3334">
            <v>6442898</v>
          </cell>
          <cell r="B3334" t="str">
            <v>سعد فضليه</v>
          </cell>
          <cell r="C3334" t="str">
            <v>SG</v>
          </cell>
          <cell r="D3334">
            <v>64</v>
          </cell>
          <cell r="E3334" t="str">
            <v>محمود زغلول</v>
          </cell>
          <cell r="F3334" t="str">
            <v>عبد الحميد الخولي</v>
          </cell>
          <cell r="G3334">
            <v>5</v>
          </cell>
          <cell r="H3334" t="e">
            <v>#N/A</v>
          </cell>
        </row>
        <row r="3335">
          <cell r="A3335">
            <v>6442899</v>
          </cell>
          <cell r="B3335" t="str">
            <v>الحاج محمد مطر</v>
          </cell>
          <cell r="C3335" t="str">
            <v>SG</v>
          </cell>
          <cell r="D3335">
            <v>64</v>
          </cell>
          <cell r="E3335" t="str">
            <v>محمود زغلول</v>
          </cell>
          <cell r="F3335" t="str">
            <v>عبد الحميد الخولي</v>
          </cell>
          <cell r="G3335">
            <v>5</v>
          </cell>
          <cell r="H3335" t="e">
            <v>#N/A</v>
          </cell>
        </row>
        <row r="3336">
          <cell r="A3336">
            <v>6442900</v>
          </cell>
          <cell r="B3336" t="str">
            <v>محمد دراز</v>
          </cell>
          <cell r="C3336" t="str">
            <v>SG</v>
          </cell>
          <cell r="D3336">
            <v>64</v>
          </cell>
          <cell r="E3336" t="str">
            <v>محمود زغلول</v>
          </cell>
          <cell r="F3336" t="str">
            <v>عبد الحميد الخولي</v>
          </cell>
          <cell r="G3336">
            <v>5</v>
          </cell>
          <cell r="H3336" t="e">
            <v>#N/A</v>
          </cell>
        </row>
        <row r="3337">
          <cell r="A3337">
            <v>6442927</v>
          </cell>
          <cell r="B3337" t="str">
            <v>شاهين ماركت</v>
          </cell>
          <cell r="C3337" t="str">
            <v>LG</v>
          </cell>
          <cell r="D3337">
            <v>248</v>
          </cell>
          <cell r="E3337" t="str">
            <v>هاني عبد الجليل</v>
          </cell>
          <cell r="F3337" t="str">
            <v>ناصر عبد ربه</v>
          </cell>
          <cell r="G3337">
            <v>5</v>
          </cell>
          <cell r="H3337" t="str">
            <v>شاهين ماركت</v>
          </cell>
        </row>
        <row r="3338">
          <cell r="A3338">
            <v>6442981</v>
          </cell>
          <cell r="B3338" t="str">
            <v>بسيوني السنديوني</v>
          </cell>
          <cell r="C3338" t="str">
            <v>SG</v>
          </cell>
          <cell r="D3338">
            <v>65</v>
          </cell>
          <cell r="E3338" t="str">
            <v>محمود أشرف</v>
          </cell>
          <cell r="F3338" t="str">
            <v>شريف رجب</v>
          </cell>
          <cell r="G3338">
            <v>5</v>
          </cell>
          <cell r="H3338" t="e">
            <v>#N/A</v>
          </cell>
        </row>
        <row r="3339">
          <cell r="A3339">
            <v>6443017</v>
          </cell>
          <cell r="B3339" t="str">
            <v>عبده بنايه</v>
          </cell>
          <cell r="C3339" t="str">
            <v>SG</v>
          </cell>
          <cell r="D3339">
            <v>166</v>
          </cell>
          <cell r="E3339" t="str">
            <v>مجدي عيد</v>
          </cell>
          <cell r="F3339" t="str">
            <v>أحمد فتحي</v>
          </cell>
          <cell r="G3339">
            <v>5</v>
          </cell>
          <cell r="H3339" t="e">
            <v>#N/A</v>
          </cell>
        </row>
        <row r="3340">
          <cell r="A3340">
            <v>6443019</v>
          </cell>
          <cell r="B3340" t="str">
            <v>خالد الشازلي</v>
          </cell>
          <cell r="C3340" t="str">
            <v>LG</v>
          </cell>
          <cell r="D3340">
            <v>62</v>
          </cell>
          <cell r="E3340" t="str">
            <v>أشرف السخاوي</v>
          </cell>
          <cell r="F3340" t="str">
            <v>محمد محمود</v>
          </cell>
          <cell r="G3340">
            <v>5</v>
          </cell>
          <cell r="H3340" t="str">
            <v>خالد الشازلي</v>
          </cell>
        </row>
        <row r="3341">
          <cell r="A3341">
            <v>6443032</v>
          </cell>
          <cell r="B3341" t="str">
            <v>البرج</v>
          </cell>
          <cell r="C3341" t="str">
            <v>SG</v>
          </cell>
          <cell r="D3341">
            <v>55</v>
          </cell>
          <cell r="E3341" t="str">
            <v>السيد سعد</v>
          </cell>
          <cell r="F3341" t="str">
            <v>شريف رجب</v>
          </cell>
          <cell r="G3341">
            <v>5</v>
          </cell>
          <cell r="H3341" t="e">
            <v>#N/A</v>
          </cell>
        </row>
        <row r="3342">
          <cell r="A3342">
            <v>6443067</v>
          </cell>
          <cell r="B3342" t="str">
            <v>الحرمين</v>
          </cell>
          <cell r="C3342" t="str">
            <v>SG</v>
          </cell>
          <cell r="D3342">
            <v>60</v>
          </cell>
          <cell r="E3342" t="str">
            <v>أحمد هشام الطناحي</v>
          </cell>
          <cell r="F3342" t="str">
            <v>شريف رجب</v>
          </cell>
          <cell r="G3342">
            <v>5</v>
          </cell>
          <cell r="H3342" t="e">
            <v>#N/A</v>
          </cell>
        </row>
        <row r="3343">
          <cell r="A3343">
            <v>6443104</v>
          </cell>
          <cell r="B3343" t="str">
            <v>دنيا المصطفي</v>
          </cell>
          <cell r="C3343" t="str">
            <v>SG</v>
          </cell>
          <cell r="D3343">
            <v>156</v>
          </cell>
          <cell r="E3343" t="str">
            <v>محمد مصطفى عدلي</v>
          </cell>
          <cell r="F3343" t="str">
            <v>عمرو جابر</v>
          </cell>
          <cell r="G3343">
            <v>5</v>
          </cell>
          <cell r="H3343" t="e">
            <v>#N/A</v>
          </cell>
        </row>
        <row r="3344">
          <cell r="A3344">
            <v>6443106</v>
          </cell>
          <cell r="B3344" t="str">
            <v>ماركت الالفي</v>
          </cell>
          <cell r="C3344" t="str">
            <v>SG</v>
          </cell>
          <cell r="D3344">
            <v>241</v>
          </cell>
          <cell r="E3344" t="str">
            <v>محمد طارق</v>
          </cell>
          <cell r="F3344" t="str">
            <v>عبد الحميد الخولي</v>
          </cell>
          <cell r="G3344">
            <v>5</v>
          </cell>
          <cell r="H3344" t="e">
            <v>#N/A</v>
          </cell>
        </row>
        <row r="3345">
          <cell r="A3345">
            <v>6443116</v>
          </cell>
          <cell r="B3345" t="str">
            <v>عبد العزيز ابو غنيمه</v>
          </cell>
          <cell r="C3345" t="str">
            <v>LG</v>
          </cell>
          <cell r="D3345">
            <v>168</v>
          </cell>
          <cell r="E3345" t="str">
            <v>محمود مصطفى</v>
          </cell>
          <cell r="F3345" t="str">
            <v>محمد محمود</v>
          </cell>
          <cell r="G3345">
            <v>5</v>
          </cell>
          <cell r="H3345" t="str">
            <v>عبد العزيز ابو غنيمه</v>
          </cell>
        </row>
        <row r="3346">
          <cell r="A3346">
            <v>6443129</v>
          </cell>
          <cell r="B3346" t="str">
            <v>افراح البنات</v>
          </cell>
          <cell r="C3346" t="str">
            <v>SG</v>
          </cell>
          <cell r="D3346">
            <v>155</v>
          </cell>
          <cell r="E3346" t="str">
            <v>مصطفى محمد نجيب</v>
          </cell>
          <cell r="F3346" t="str">
            <v>أحمد فتحي</v>
          </cell>
          <cell r="G3346">
            <v>5</v>
          </cell>
          <cell r="H3346" t="e">
            <v>#N/A</v>
          </cell>
        </row>
        <row r="3347">
          <cell r="A3347">
            <v>6443138</v>
          </cell>
          <cell r="B3347" t="str">
            <v>سعيد السملاوي</v>
          </cell>
          <cell r="C3347" t="str">
            <v>LG</v>
          </cell>
          <cell r="D3347">
            <v>154</v>
          </cell>
          <cell r="E3347" t="str">
            <v>السيد القرش</v>
          </cell>
          <cell r="F3347" t="str">
            <v>ناصر عبد ربه</v>
          </cell>
          <cell r="G3347">
            <v>5</v>
          </cell>
          <cell r="H3347" t="str">
            <v>سعيد السملاوي</v>
          </cell>
        </row>
        <row r="3348">
          <cell r="A3348">
            <v>6443150</v>
          </cell>
          <cell r="B3348" t="str">
            <v>السيد سعد الله</v>
          </cell>
          <cell r="C3348" t="str">
            <v>SG</v>
          </cell>
          <cell r="D3348">
            <v>60</v>
          </cell>
          <cell r="E3348" t="str">
            <v>أحمد هشام الطناحي</v>
          </cell>
          <cell r="F3348" t="str">
            <v>شريف رجب</v>
          </cell>
          <cell r="G3348">
            <v>5</v>
          </cell>
          <cell r="H3348" t="e">
            <v>#N/A</v>
          </cell>
        </row>
        <row r="3349">
          <cell r="A3349">
            <v>6443151</v>
          </cell>
          <cell r="B3349" t="str">
            <v>اشرف محمود صادق</v>
          </cell>
          <cell r="C3349" t="str">
            <v>SG</v>
          </cell>
          <cell r="D3349">
            <v>60</v>
          </cell>
          <cell r="E3349" t="str">
            <v>أحمد هشام الطناحي</v>
          </cell>
          <cell r="F3349" t="str">
            <v>شريف رجب</v>
          </cell>
          <cell r="G3349">
            <v>5</v>
          </cell>
          <cell r="H3349" t="e">
            <v>#N/A</v>
          </cell>
        </row>
        <row r="3350">
          <cell r="A3350">
            <v>6443152</v>
          </cell>
          <cell r="B3350" t="str">
            <v>عبد الله يوسف الجارحي</v>
          </cell>
          <cell r="C3350" t="str">
            <v>SG</v>
          </cell>
          <cell r="D3350">
            <v>60</v>
          </cell>
          <cell r="E3350" t="str">
            <v>أحمد هشام الطناحي</v>
          </cell>
          <cell r="F3350" t="str">
            <v>شريف رجب</v>
          </cell>
          <cell r="G3350">
            <v>5</v>
          </cell>
          <cell r="H3350" t="e">
            <v>#N/A</v>
          </cell>
        </row>
        <row r="3351">
          <cell r="A3351">
            <v>6443153</v>
          </cell>
          <cell r="B3351" t="str">
            <v>رضا كمال اسماعيل</v>
          </cell>
          <cell r="C3351" t="str">
            <v>SG</v>
          </cell>
          <cell r="D3351">
            <v>60</v>
          </cell>
          <cell r="E3351" t="str">
            <v>أحمد هشام الطناحي</v>
          </cell>
          <cell r="F3351" t="str">
            <v>شريف رجب</v>
          </cell>
          <cell r="G3351">
            <v>5</v>
          </cell>
          <cell r="H3351" t="e">
            <v>#N/A</v>
          </cell>
        </row>
        <row r="3352">
          <cell r="A3352">
            <v>6443154</v>
          </cell>
          <cell r="B3352" t="str">
            <v>عبد الله عبد المنعم</v>
          </cell>
          <cell r="C3352" t="str">
            <v>SG</v>
          </cell>
          <cell r="D3352">
            <v>60</v>
          </cell>
          <cell r="E3352" t="str">
            <v>أحمد هشام الطناحي</v>
          </cell>
          <cell r="F3352" t="str">
            <v>شريف رجب</v>
          </cell>
          <cell r="G3352">
            <v>5</v>
          </cell>
          <cell r="H3352" t="e">
            <v>#N/A</v>
          </cell>
        </row>
        <row r="3353">
          <cell r="A3353">
            <v>6443155</v>
          </cell>
          <cell r="B3353" t="str">
            <v>تامر زلمه</v>
          </cell>
          <cell r="C3353" t="str">
            <v>SG</v>
          </cell>
          <cell r="D3353">
            <v>60</v>
          </cell>
          <cell r="E3353" t="str">
            <v>أحمد هشام الطناحي</v>
          </cell>
          <cell r="F3353" t="str">
            <v>شريف رجب</v>
          </cell>
          <cell r="G3353">
            <v>5</v>
          </cell>
          <cell r="H3353" t="e">
            <v>#N/A</v>
          </cell>
        </row>
        <row r="3354">
          <cell r="A3354">
            <v>6443161</v>
          </cell>
          <cell r="B3354" t="str">
            <v>محمد سما</v>
          </cell>
          <cell r="C3354" t="str">
            <v>LG</v>
          </cell>
          <cell r="D3354">
            <v>248</v>
          </cell>
          <cell r="E3354" t="str">
            <v>هاني عبد الجليل</v>
          </cell>
          <cell r="F3354" t="str">
            <v>ناصر عبد ربه</v>
          </cell>
          <cell r="G3354">
            <v>5</v>
          </cell>
          <cell r="H3354" t="str">
            <v>محمد سما</v>
          </cell>
        </row>
        <row r="3355">
          <cell r="A3355">
            <v>6443164</v>
          </cell>
          <cell r="B3355" t="str">
            <v>ياسمين</v>
          </cell>
          <cell r="C3355" t="str">
            <v>SG</v>
          </cell>
          <cell r="D3355">
            <v>220</v>
          </cell>
          <cell r="E3355" t="str">
            <v>مصطفى يعقوب</v>
          </cell>
          <cell r="F3355" t="str">
            <v>شريف رجب</v>
          </cell>
          <cell r="G3355">
            <v>5</v>
          </cell>
          <cell r="H3355" t="e">
            <v>#N/A</v>
          </cell>
        </row>
        <row r="3356">
          <cell r="A3356">
            <v>6443165</v>
          </cell>
          <cell r="B3356" t="str">
            <v>علي بسيوني</v>
          </cell>
          <cell r="C3356" t="str">
            <v>SG</v>
          </cell>
          <cell r="D3356">
            <v>220</v>
          </cell>
          <cell r="E3356" t="str">
            <v>مصطفى يعقوب</v>
          </cell>
          <cell r="F3356" t="str">
            <v>شريف رجب</v>
          </cell>
          <cell r="G3356">
            <v>5</v>
          </cell>
          <cell r="H3356" t="e">
            <v>#N/A</v>
          </cell>
        </row>
        <row r="3357">
          <cell r="A3357">
            <v>6443166</v>
          </cell>
          <cell r="B3357" t="str">
            <v>الدميري</v>
          </cell>
          <cell r="C3357" t="str">
            <v>SG</v>
          </cell>
          <cell r="D3357">
            <v>220</v>
          </cell>
          <cell r="E3357" t="str">
            <v>مصطفى يعقوب</v>
          </cell>
          <cell r="F3357" t="str">
            <v>شريف رجب</v>
          </cell>
          <cell r="G3357">
            <v>5</v>
          </cell>
          <cell r="H3357" t="e">
            <v>#N/A</v>
          </cell>
        </row>
        <row r="3358">
          <cell r="A3358">
            <v>6443167</v>
          </cell>
          <cell r="B3358" t="str">
            <v>ام احمد العشري</v>
          </cell>
          <cell r="C3358" t="str">
            <v>SG</v>
          </cell>
          <cell r="D3358">
            <v>220</v>
          </cell>
          <cell r="E3358" t="str">
            <v>مصطفى يعقوب</v>
          </cell>
          <cell r="F3358" t="str">
            <v>شريف رجب</v>
          </cell>
          <cell r="G3358">
            <v>5</v>
          </cell>
          <cell r="H3358" t="e">
            <v>#N/A</v>
          </cell>
        </row>
        <row r="3359">
          <cell r="A3359">
            <v>6443259</v>
          </cell>
          <cell r="B3359" t="str">
            <v>الحمد للمنظفات</v>
          </cell>
          <cell r="C3359" t="str">
            <v>LG</v>
          </cell>
          <cell r="D3359">
            <v>223</v>
          </cell>
          <cell r="E3359" t="str">
            <v>السيد بسيوني الغنام</v>
          </cell>
          <cell r="F3359" t="str">
            <v>ناصر عبد ربه</v>
          </cell>
          <cell r="G3359">
            <v>5</v>
          </cell>
          <cell r="H3359" t="str">
            <v>الحمد للمنظفات</v>
          </cell>
        </row>
        <row r="3360">
          <cell r="A3360">
            <v>6443305</v>
          </cell>
          <cell r="B3360" t="str">
            <v>وجدي قوري</v>
          </cell>
          <cell r="C3360" t="str">
            <v>SG</v>
          </cell>
          <cell r="D3360">
            <v>58</v>
          </cell>
          <cell r="E3360" t="str">
            <v>محمد الصنفاوي</v>
          </cell>
          <cell r="F3360" t="str">
            <v>عبد الحميد الخولي</v>
          </cell>
          <cell r="G3360">
            <v>5</v>
          </cell>
          <cell r="H3360" t="e">
            <v>#N/A</v>
          </cell>
        </row>
        <row r="3361">
          <cell r="A3361">
            <v>6443306</v>
          </cell>
          <cell r="B3361" t="str">
            <v>عبد العاطي خضر</v>
          </cell>
          <cell r="C3361" t="str">
            <v>SG</v>
          </cell>
          <cell r="D3361">
            <v>58</v>
          </cell>
          <cell r="E3361" t="str">
            <v>محمد الصنفاوي</v>
          </cell>
          <cell r="F3361" t="str">
            <v>عبد الحميد الخولي</v>
          </cell>
          <cell r="G3361">
            <v>5</v>
          </cell>
          <cell r="H3361" t="e">
            <v>#N/A</v>
          </cell>
        </row>
        <row r="3362">
          <cell r="A3362">
            <v>6443308</v>
          </cell>
          <cell r="B3362" t="str">
            <v>حماده رضا</v>
          </cell>
          <cell r="C3362" t="str">
            <v>SG</v>
          </cell>
          <cell r="D3362">
            <v>58</v>
          </cell>
          <cell r="E3362" t="str">
            <v>محمد الصنفاوي</v>
          </cell>
          <cell r="F3362" t="str">
            <v>عبد الحميد الخولي</v>
          </cell>
          <cell r="G3362">
            <v>5</v>
          </cell>
          <cell r="H3362" t="e">
            <v>#N/A</v>
          </cell>
        </row>
        <row r="3363">
          <cell r="A3363">
            <v>6443309</v>
          </cell>
          <cell r="B3363" t="str">
            <v>عبد الله الكردي</v>
          </cell>
          <cell r="C3363" t="str">
            <v>SG</v>
          </cell>
          <cell r="D3363">
            <v>58</v>
          </cell>
          <cell r="E3363" t="str">
            <v>محمد الصنفاوي</v>
          </cell>
          <cell r="F3363" t="str">
            <v>عبد الحميد الخولي</v>
          </cell>
          <cell r="G3363">
            <v>5</v>
          </cell>
          <cell r="H3363" t="e">
            <v>#N/A</v>
          </cell>
        </row>
        <row r="3364">
          <cell r="A3364">
            <v>6443342</v>
          </cell>
          <cell r="B3364" t="str">
            <v>س م عبد الرحمن</v>
          </cell>
          <cell r="C3364" t="str">
            <v>SG</v>
          </cell>
          <cell r="D3364">
            <v>58</v>
          </cell>
          <cell r="E3364" t="str">
            <v>محمد الصنفاوي</v>
          </cell>
          <cell r="F3364" t="str">
            <v>عبد الحميد الخولي</v>
          </cell>
          <cell r="G3364">
            <v>5</v>
          </cell>
          <cell r="H3364" t="e">
            <v>#N/A</v>
          </cell>
        </row>
        <row r="3365">
          <cell r="A3365">
            <v>6443343</v>
          </cell>
          <cell r="B3365" t="str">
            <v>احمد العناني</v>
          </cell>
          <cell r="C3365" t="str">
            <v>SG</v>
          </cell>
          <cell r="D3365">
            <v>58</v>
          </cell>
          <cell r="E3365" t="str">
            <v>محمد الصنفاوي</v>
          </cell>
          <cell r="F3365" t="str">
            <v>عبد الحميد الخولي</v>
          </cell>
          <cell r="G3365">
            <v>5</v>
          </cell>
          <cell r="H3365" t="e">
            <v>#N/A</v>
          </cell>
        </row>
        <row r="3366">
          <cell r="A3366">
            <v>6443344</v>
          </cell>
          <cell r="B3366" t="str">
            <v>شعبان ابراهيم</v>
          </cell>
          <cell r="C3366" t="str">
            <v>SG</v>
          </cell>
          <cell r="D3366">
            <v>58</v>
          </cell>
          <cell r="E3366" t="str">
            <v>محمد الصنفاوي</v>
          </cell>
          <cell r="F3366" t="str">
            <v>عبد الحميد الخولي</v>
          </cell>
          <cell r="G3366">
            <v>5</v>
          </cell>
          <cell r="H3366" t="e">
            <v>#N/A</v>
          </cell>
        </row>
        <row r="3367">
          <cell r="A3367">
            <v>6443345</v>
          </cell>
          <cell r="B3367" t="str">
            <v>هاني عامر</v>
          </cell>
          <cell r="C3367" t="str">
            <v>SG</v>
          </cell>
          <cell r="D3367">
            <v>58</v>
          </cell>
          <cell r="E3367" t="str">
            <v>محمد الصنفاوي</v>
          </cell>
          <cell r="F3367" t="str">
            <v>عبد الحميد الخولي</v>
          </cell>
          <cell r="G3367">
            <v>5</v>
          </cell>
          <cell r="H3367" t="e">
            <v>#N/A</v>
          </cell>
        </row>
        <row r="3368">
          <cell r="A3368">
            <v>6443346</v>
          </cell>
          <cell r="B3368" t="str">
            <v>ام مهدي</v>
          </cell>
          <cell r="C3368" t="str">
            <v>SG</v>
          </cell>
          <cell r="D3368">
            <v>58</v>
          </cell>
          <cell r="E3368" t="str">
            <v>محمد الصنفاوي</v>
          </cell>
          <cell r="F3368" t="str">
            <v>عبد الحميد الخولي</v>
          </cell>
          <cell r="G3368">
            <v>5</v>
          </cell>
          <cell r="H3368" t="e">
            <v>#N/A</v>
          </cell>
        </row>
        <row r="3369">
          <cell r="A3369">
            <v>6443347</v>
          </cell>
          <cell r="B3369" t="str">
            <v>ابو محمد</v>
          </cell>
          <cell r="C3369" t="str">
            <v>SG</v>
          </cell>
          <cell r="D3369">
            <v>58</v>
          </cell>
          <cell r="E3369" t="str">
            <v>محمد الصنفاوي</v>
          </cell>
          <cell r="F3369" t="str">
            <v>عبد الحميد الخولي</v>
          </cell>
          <cell r="G3369">
            <v>5</v>
          </cell>
          <cell r="H3369" t="e">
            <v>#N/A</v>
          </cell>
        </row>
        <row r="3370">
          <cell r="A3370">
            <v>6443348</v>
          </cell>
          <cell r="B3370" t="str">
            <v>محمد علام</v>
          </cell>
          <cell r="C3370" t="str">
            <v>SG</v>
          </cell>
          <cell r="D3370">
            <v>55</v>
          </cell>
          <cell r="E3370" t="str">
            <v>السيد سعد</v>
          </cell>
          <cell r="F3370" t="str">
            <v>شريف رجب</v>
          </cell>
          <cell r="G3370">
            <v>5</v>
          </cell>
          <cell r="H3370" t="e">
            <v>#N/A</v>
          </cell>
        </row>
        <row r="3371">
          <cell r="A3371">
            <v>6443349</v>
          </cell>
          <cell r="B3371" t="str">
            <v>نوال</v>
          </cell>
          <cell r="C3371" t="str">
            <v>SG</v>
          </cell>
          <cell r="D3371">
            <v>55</v>
          </cell>
          <cell r="E3371" t="str">
            <v>السيد سعد</v>
          </cell>
          <cell r="F3371" t="str">
            <v>شريف رجب</v>
          </cell>
          <cell r="G3371">
            <v>5</v>
          </cell>
          <cell r="H3371" t="e">
            <v>#N/A</v>
          </cell>
        </row>
        <row r="3372">
          <cell r="A3372">
            <v>6443361</v>
          </cell>
          <cell r="B3372" t="str">
            <v>محمد احمد محمد</v>
          </cell>
          <cell r="C3372" t="str">
            <v>WSA+</v>
          </cell>
          <cell r="D3372">
            <v>232</v>
          </cell>
          <cell r="E3372" t="str">
            <v>محمد المطراوي</v>
          </cell>
          <cell r="F3372" t="str">
            <v>عزت السيسي</v>
          </cell>
          <cell r="G3372">
            <v>5</v>
          </cell>
          <cell r="H3372" t="str">
            <v>محمد احمد محمد</v>
          </cell>
        </row>
        <row r="3373">
          <cell r="A3373">
            <v>6443397</v>
          </cell>
          <cell r="B3373" t="str">
            <v>حسام الحجرى</v>
          </cell>
          <cell r="C3373" t="str">
            <v>DSC</v>
          </cell>
          <cell r="D3373">
            <v>164</v>
          </cell>
          <cell r="E3373" t="str">
            <v>أبو الخير ضبيش</v>
          </cell>
          <cell r="F3373" t="str">
            <v>أحمد السيسي</v>
          </cell>
          <cell r="G3373">
            <v>5</v>
          </cell>
          <cell r="H3373" t="str">
            <v>حسام الحجرى</v>
          </cell>
        </row>
        <row r="3374">
          <cell r="A3374">
            <v>6443405</v>
          </cell>
          <cell r="B3374" t="str">
            <v>محمد كمون</v>
          </cell>
          <cell r="C3374" t="str">
            <v>LG</v>
          </cell>
          <cell r="D3374">
            <v>168</v>
          </cell>
          <cell r="E3374" t="str">
            <v>محمود مصطفى</v>
          </cell>
          <cell r="F3374" t="str">
            <v>محمد محمود</v>
          </cell>
          <cell r="G3374">
            <v>5</v>
          </cell>
          <cell r="H3374" t="str">
            <v>محمد كمون</v>
          </cell>
        </row>
        <row r="3375">
          <cell r="A3375">
            <v>6443411</v>
          </cell>
          <cell r="B3375" t="str">
            <v>هايبر شبرا ملس</v>
          </cell>
          <cell r="C3375" t="str">
            <v>LG</v>
          </cell>
          <cell r="D3375">
            <v>223</v>
          </cell>
          <cell r="E3375" t="str">
            <v>السيد بسيوني الغنام</v>
          </cell>
          <cell r="F3375" t="str">
            <v>ناصر عبد ربه</v>
          </cell>
          <cell r="G3375">
            <v>5</v>
          </cell>
          <cell r="H3375" t="str">
            <v>هايبر شبرا ملس</v>
          </cell>
        </row>
        <row r="3376">
          <cell r="A3376">
            <v>6443423</v>
          </cell>
          <cell r="B3376" t="str">
            <v>محمد عبد الله</v>
          </cell>
          <cell r="C3376" t="str">
            <v>SG</v>
          </cell>
          <cell r="D3376">
            <v>155</v>
          </cell>
          <cell r="E3376" t="str">
            <v>مصطفى محمد نجيب</v>
          </cell>
          <cell r="F3376" t="str">
            <v>أحمد فتحي</v>
          </cell>
          <cell r="G3376">
            <v>5</v>
          </cell>
          <cell r="H3376" t="e">
            <v>#N/A</v>
          </cell>
        </row>
        <row r="3377">
          <cell r="A3377">
            <v>6443424</v>
          </cell>
          <cell r="B3377" t="str">
            <v>ادهم</v>
          </cell>
          <cell r="C3377" t="str">
            <v>SG</v>
          </cell>
          <cell r="D3377">
            <v>155</v>
          </cell>
          <cell r="E3377" t="str">
            <v>مصطفى محمد نجيب</v>
          </cell>
          <cell r="F3377" t="str">
            <v>أحمد فتحي</v>
          </cell>
          <cell r="G3377">
            <v>5</v>
          </cell>
          <cell r="H3377" t="e">
            <v>#N/A</v>
          </cell>
        </row>
        <row r="3378">
          <cell r="A3378">
            <v>6443466</v>
          </cell>
          <cell r="B3378" t="str">
            <v>ابو هاشم للعطاره</v>
          </cell>
          <cell r="C3378" t="str">
            <v>SG</v>
          </cell>
          <cell r="D3378">
            <v>241</v>
          </cell>
          <cell r="E3378" t="str">
            <v>محمد طارق</v>
          </cell>
          <cell r="F3378" t="str">
            <v>عبد الحميد الخولي</v>
          </cell>
          <cell r="G3378">
            <v>5</v>
          </cell>
          <cell r="H3378" t="e">
            <v>#N/A</v>
          </cell>
        </row>
        <row r="3379">
          <cell r="A3379">
            <v>6443467</v>
          </cell>
          <cell r="B3379" t="str">
            <v>شاهين</v>
          </cell>
          <cell r="C3379" t="str">
            <v>SG</v>
          </cell>
          <cell r="D3379">
            <v>163</v>
          </cell>
          <cell r="E3379" t="str">
            <v>محمود السعيد</v>
          </cell>
          <cell r="F3379" t="str">
            <v>أحمد فتحي</v>
          </cell>
          <cell r="G3379">
            <v>5</v>
          </cell>
          <cell r="H3379" t="e">
            <v>#N/A</v>
          </cell>
        </row>
        <row r="3380">
          <cell r="A3380">
            <v>6443469</v>
          </cell>
          <cell r="B3380" t="str">
            <v>ابو عبده</v>
          </cell>
          <cell r="C3380" t="str">
            <v>SG</v>
          </cell>
          <cell r="D3380">
            <v>212</v>
          </cell>
          <cell r="E3380" t="str">
            <v>مينا محسن</v>
          </cell>
          <cell r="F3380" t="str">
            <v>أحمد فتحي</v>
          </cell>
          <cell r="G3380">
            <v>5</v>
          </cell>
          <cell r="H3380" t="e">
            <v>#N/A</v>
          </cell>
        </row>
        <row r="3381">
          <cell r="A3381">
            <v>6443470</v>
          </cell>
          <cell r="B3381" t="str">
            <v>القصراوي جروب</v>
          </cell>
          <cell r="C3381" t="str">
            <v>SG</v>
          </cell>
          <cell r="D3381">
            <v>212</v>
          </cell>
          <cell r="E3381" t="str">
            <v>مينا محسن</v>
          </cell>
          <cell r="F3381" t="str">
            <v>أحمد فتحي</v>
          </cell>
          <cell r="G3381">
            <v>5</v>
          </cell>
          <cell r="H3381" t="e">
            <v>#N/A</v>
          </cell>
        </row>
        <row r="3382">
          <cell r="A3382">
            <v>6443471</v>
          </cell>
          <cell r="B3382" t="str">
            <v>السعيد الشرقاوي</v>
          </cell>
          <cell r="C3382" t="str">
            <v>SG</v>
          </cell>
          <cell r="D3382">
            <v>212</v>
          </cell>
          <cell r="E3382" t="str">
            <v>مينا محسن</v>
          </cell>
          <cell r="F3382" t="str">
            <v>أحمد فتحي</v>
          </cell>
          <cell r="G3382">
            <v>5</v>
          </cell>
          <cell r="H3382" t="e">
            <v>#N/A</v>
          </cell>
        </row>
        <row r="3383">
          <cell r="A3383">
            <v>6443472</v>
          </cell>
          <cell r="B3383" t="str">
            <v>الاصدقاء</v>
          </cell>
          <cell r="C3383" t="str">
            <v>SG</v>
          </cell>
          <cell r="D3383">
            <v>58</v>
          </cell>
          <cell r="E3383" t="str">
            <v>محمد الصنفاوي</v>
          </cell>
          <cell r="F3383" t="str">
            <v>عبد الحميد الخولي</v>
          </cell>
          <cell r="G3383">
            <v>5</v>
          </cell>
          <cell r="H3383" t="e">
            <v>#N/A</v>
          </cell>
        </row>
        <row r="3384">
          <cell r="A3384">
            <v>6443473</v>
          </cell>
          <cell r="B3384" t="str">
            <v>محمود ابو جاسر</v>
          </cell>
          <cell r="C3384" t="str">
            <v>SG</v>
          </cell>
          <cell r="D3384">
            <v>58</v>
          </cell>
          <cell r="E3384" t="str">
            <v>محمد الصنفاوي</v>
          </cell>
          <cell r="F3384" t="str">
            <v>عبد الحميد الخولي</v>
          </cell>
          <cell r="G3384">
            <v>5</v>
          </cell>
          <cell r="H3384" t="e">
            <v>#N/A</v>
          </cell>
        </row>
        <row r="3385">
          <cell r="A3385">
            <v>6443566</v>
          </cell>
          <cell r="B3385" t="str">
            <v>كرم الغندور</v>
          </cell>
          <cell r="C3385" t="str">
            <v>LG</v>
          </cell>
          <cell r="D3385">
            <v>168</v>
          </cell>
          <cell r="E3385" t="str">
            <v>محمود مصطفى</v>
          </cell>
          <cell r="F3385" t="str">
            <v>محمد محمود</v>
          </cell>
          <cell r="G3385">
            <v>5</v>
          </cell>
          <cell r="H3385" t="str">
            <v>كرم الغندور</v>
          </cell>
        </row>
        <row r="3386">
          <cell r="A3386">
            <v>6443568</v>
          </cell>
          <cell r="B3386" t="str">
            <v>محمود الصعيدى</v>
          </cell>
          <cell r="C3386" t="str">
            <v>LG</v>
          </cell>
          <cell r="D3386">
            <v>153</v>
          </cell>
          <cell r="E3386" t="str">
            <v>عبد الرحمن عبد الفتاح</v>
          </cell>
          <cell r="F3386" t="str">
            <v>ناصر عبد ربه</v>
          </cell>
          <cell r="G3386">
            <v>5</v>
          </cell>
          <cell r="H3386" t="str">
            <v>محمود الصعيدى</v>
          </cell>
        </row>
        <row r="3387">
          <cell r="A3387">
            <v>6443578</v>
          </cell>
          <cell r="B3387" t="str">
            <v>خير بلدنا</v>
          </cell>
          <cell r="C3387" t="str">
            <v>SG</v>
          </cell>
          <cell r="D3387">
            <v>220</v>
          </cell>
          <cell r="E3387" t="str">
            <v>مصطفى يعقوب</v>
          </cell>
          <cell r="F3387" t="str">
            <v>شريف رجب</v>
          </cell>
          <cell r="G3387">
            <v>5</v>
          </cell>
          <cell r="H3387" t="e">
            <v>#N/A</v>
          </cell>
        </row>
        <row r="3388">
          <cell r="A3388">
            <v>6443584</v>
          </cell>
          <cell r="B3388" t="str">
            <v>بوكشه ماركت</v>
          </cell>
          <cell r="C3388" t="str">
            <v>SG</v>
          </cell>
          <cell r="D3388">
            <v>220</v>
          </cell>
          <cell r="E3388" t="str">
            <v>مصطفى يعقوب</v>
          </cell>
          <cell r="F3388" t="str">
            <v>شريف رجب</v>
          </cell>
          <cell r="G3388">
            <v>5</v>
          </cell>
          <cell r="H3388" t="e">
            <v>#N/A</v>
          </cell>
        </row>
        <row r="3389">
          <cell r="A3389">
            <v>6443585</v>
          </cell>
          <cell r="B3389" t="str">
            <v>25 يناير</v>
          </cell>
          <cell r="C3389" t="str">
            <v>SG</v>
          </cell>
          <cell r="D3389">
            <v>220</v>
          </cell>
          <cell r="E3389" t="str">
            <v>مصطفى يعقوب</v>
          </cell>
          <cell r="F3389" t="str">
            <v>شريف رجب</v>
          </cell>
          <cell r="G3389">
            <v>5</v>
          </cell>
          <cell r="H3389" t="e">
            <v>#N/A</v>
          </cell>
        </row>
        <row r="3390">
          <cell r="A3390">
            <v>6443602</v>
          </cell>
          <cell r="B3390" t="str">
            <v>محمود عبدالغفار</v>
          </cell>
          <cell r="C3390" t="str">
            <v>SG</v>
          </cell>
          <cell r="D3390">
            <v>65</v>
          </cell>
          <cell r="E3390" t="str">
            <v>محمود أشرف</v>
          </cell>
          <cell r="F3390" t="str">
            <v>شريف رجب</v>
          </cell>
          <cell r="G3390">
            <v>5</v>
          </cell>
          <cell r="H3390" t="e">
            <v>#N/A</v>
          </cell>
        </row>
        <row r="3391">
          <cell r="A3391">
            <v>6443603</v>
          </cell>
          <cell r="B3391" t="str">
            <v>ذكي</v>
          </cell>
          <cell r="C3391" t="str">
            <v>LG</v>
          </cell>
          <cell r="D3391">
            <v>62</v>
          </cell>
          <cell r="E3391" t="str">
            <v>أشرف السخاوي</v>
          </cell>
          <cell r="F3391" t="str">
            <v>محمد محمود</v>
          </cell>
          <cell r="G3391">
            <v>5</v>
          </cell>
          <cell r="H3391" t="str">
            <v>ذكي</v>
          </cell>
        </row>
        <row r="3392">
          <cell r="A3392">
            <v>6443604</v>
          </cell>
          <cell r="B3392" t="str">
            <v>ابوكريم</v>
          </cell>
          <cell r="C3392" t="str">
            <v>SG</v>
          </cell>
          <cell r="D3392">
            <v>65</v>
          </cell>
          <cell r="E3392" t="str">
            <v>محمود أشرف</v>
          </cell>
          <cell r="F3392" t="str">
            <v>شريف رجب</v>
          </cell>
          <cell r="G3392">
            <v>5</v>
          </cell>
          <cell r="H3392" t="e">
            <v>#N/A</v>
          </cell>
        </row>
        <row r="3393">
          <cell r="A3393">
            <v>6443634</v>
          </cell>
          <cell r="B3393" t="str">
            <v>فلورا</v>
          </cell>
          <cell r="C3393" t="str">
            <v>SG</v>
          </cell>
          <cell r="D3393">
            <v>220</v>
          </cell>
          <cell r="E3393" t="str">
            <v>مصطفى يعقوب</v>
          </cell>
          <cell r="F3393" t="str">
            <v>شريف رجب</v>
          </cell>
          <cell r="G3393">
            <v>5</v>
          </cell>
          <cell r="H3393" t="e">
            <v>#N/A</v>
          </cell>
        </row>
        <row r="3394">
          <cell r="A3394">
            <v>6443635</v>
          </cell>
          <cell r="B3394" t="str">
            <v>الحرمين</v>
          </cell>
          <cell r="C3394" t="str">
            <v>SG</v>
          </cell>
          <cell r="D3394">
            <v>220</v>
          </cell>
          <cell r="E3394" t="str">
            <v>مصطفى يعقوب</v>
          </cell>
          <cell r="F3394" t="str">
            <v>شريف رجب</v>
          </cell>
          <cell r="G3394">
            <v>5</v>
          </cell>
          <cell r="H3394" t="e">
            <v>#N/A</v>
          </cell>
        </row>
        <row r="3395">
          <cell r="A3395">
            <v>6443669</v>
          </cell>
          <cell r="B3395" t="str">
            <v>الاصدقاء</v>
          </cell>
          <cell r="C3395" t="str">
            <v>DSC</v>
          </cell>
          <cell r="D3395">
            <v>164</v>
          </cell>
          <cell r="E3395" t="str">
            <v>أبو الخير ضبيش</v>
          </cell>
          <cell r="F3395" t="str">
            <v>أحمد السيسي</v>
          </cell>
          <cell r="G3395">
            <v>5</v>
          </cell>
          <cell r="H3395" t="str">
            <v>الاصدقاء</v>
          </cell>
        </row>
        <row r="3396">
          <cell r="A3396">
            <v>6443695</v>
          </cell>
          <cell r="B3396" t="str">
            <v>سامح للمنظفات</v>
          </cell>
          <cell r="C3396" t="str">
            <v>SG</v>
          </cell>
          <cell r="D3396">
            <v>155</v>
          </cell>
          <cell r="E3396" t="str">
            <v>مصطفى محمد نجيب</v>
          </cell>
          <cell r="F3396" t="str">
            <v>أحمد فتحي</v>
          </cell>
          <cell r="G3396">
            <v>5</v>
          </cell>
          <cell r="H3396" t="e">
            <v>#N/A</v>
          </cell>
        </row>
        <row r="3397">
          <cell r="A3397">
            <v>6443696</v>
          </cell>
          <cell r="B3397" t="str">
            <v>امين الخولى</v>
          </cell>
          <cell r="C3397" t="str">
            <v>SG</v>
          </cell>
          <cell r="D3397">
            <v>155</v>
          </cell>
          <cell r="E3397" t="str">
            <v>مصطفى محمد نجيب</v>
          </cell>
          <cell r="F3397" t="str">
            <v>أحمد فتحي</v>
          </cell>
          <cell r="G3397">
            <v>5</v>
          </cell>
          <cell r="H3397" t="e">
            <v>#N/A</v>
          </cell>
        </row>
        <row r="3398">
          <cell r="A3398">
            <v>6443697</v>
          </cell>
          <cell r="B3398" t="str">
            <v>حسن بسيونى</v>
          </cell>
          <cell r="C3398" t="str">
            <v>SG</v>
          </cell>
          <cell r="D3398">
            <v>155</v>
          </cell>
          <cell r="E3398" t="str">
            <v>مصطفى محمد نجيب</v>
          </cell>
          <cell r="F3398" t="str">
            <v>أحمد فتحي</v>
          </cell>
          <cell r="G3398">
            <v>5</v>
          </cell>
          <cell r="H3398" t="e">
            <v>#N/A</v>
          </cell>
        </row>
        <row r="3399">
          <cell r="A3399">
            <v>6443698</v>
          </cell>
          <cell r="B3399" t="str">
            <v>جنة ماركت</v>
          </cell>
          <cell r="C3399" t="str">
            <v>SG</v>
          </cell>
          <cell r="D3399">
            <v>155</v>
          </cell>
          <cell r="E3399" t="str">
            <v>مصطفى محمد نجيب</v>
          </cell>
          <cell r="F3399" t="str">
            <v>أحمد فتحي</v>
          </cell>
          <cell r="G3399">
            <v>5</v>
          </cell>
          <cell r="H3399" t="e">
            <v>#N/A</v>
          </cell>
        </row>
        <row r="3400">
          <cell r="A3400">
            <v>6443707</v>
          </cell>
          <cell r="B3400" t="str">
            <v>الحاج محمد</v>
          </cell>
          <cell r="C3400" t="str">
            <v>LG</v>
          </cell>
          <cell r="D3400">
            <v>248</v>
          </cell>
          <cell r="E3400" t="str">
            <v>هاني عبد الجليل</v>
          </cell>
          <cell r="F3400" t="str">
            <v>ناصر عبد ربه</v>
          </cell>
          <cell r="G3400">
            <v>5</v>
          </cell>
          <cell r="H3400" t="str">
            <v>الحاج محمد</v>
          </cell>
        </row>
        <row r="3401">
          <cell r="A3401">
            <v>6443729</v>
          </cell>
          <cell r="B3401" t="str">
            <v>ريتاج</v>
          </cell>
          <cell r="C3401" t="str">
            <v>SG</v>
          </cell>
          <cell r="D3401">
            <v>165</v>
          </cell>
          <cell r="E3401" t="str">
            <v>محمد سعد</v>
          </cell>
          <cell r="F3401" t="str">
            <v>عمرو جابر</v>
          </cell>
          <cell r="G3401">
            <v>5</v>
          </cell>
          <cell r="H3401" t="e">
            <v>#N/A</v>
          </cell>
        </row>
        <row r="3402">
          <cell r="A3402">
            <v>6443762</v>
          </cell>
          <cell r="B3402" t="str">
            <v>عبده المقدم</v>
          </cell>
          <cell r="C3402" t="str">
            <v>LG</v>
          </cell>
          <cell r="D3402">
            <v>247</v>
          </cell>
          <cell r="E3402" t="str">
            <v>بدر الشهاوي</v>
          </cell>
          <cell r="F3402" t="str">
            <v>محمد محمود</v>
          </cell>
          <cell r="G3402">
            <v>5</v>
          </cell>
          <cell r="H3402" t="str">
            <v>عبده المقدم</v>
          </cell>
        </row>
        <row r="3403">
          <cell r="A3403">
            <v>6443769</v>
          </cell>
          <cell r="B3403" t="str">
            <v>زكى المكاوى</v>
          </cell>
          <cell r="C3403" t="str">
            <v>LG</v>
          </cell>
          <cell r="D3403">
            <v>161</v>
          </cell>
          <cell r="E3403" t="str">
            <v>هاني كامل</v>
          </cell>
          <cell r="F3403" t="str">
            <v>ناصر عبد ربه</v>
          </cell>
          <cell r="G3403">
            <v>5</v>
          </cell>
          <cell r="H3403" t="str">
            <v>زكى المكاوى</v>
          </cell>
        </row>
        <row r="3404">
          <cell r="A3404">
            <v>6443827</v>
          </cell>
          <cell r="B3404" t="str">
            <v>ا/ سامى</v>
          </cell>
          <cell r="C3404" t="str">
            <v>LG</v>
          </cell>
          <cell r="D3404">
            <v>161</v>
          </cell>
          <cell r="E3404" t="str">
            <v>هاني كامل</v>
          </cell>
          <cell r="F3404" t="str">
            <v>ناصر عبد ربه</v>
          </cell>
          <cell r="G3404">
            <v>5</v>
          </cell>
          <cell r="H3404" t="str">
            <v>ا/ سامى</v>
          </cell>
        </row>
        <row r="3405">
          <cell r="A3405">
            <v>6443832</v>
          </cell>
          <cell r="B3405" t="str">
            <v>ديو</v>
          </cell>
          <cell r="C3405" t="str">
            <v>SG</v>
          </cell>
          <cell r="D3405">
            <v>220</v>
          </cell>
          <cell r="E3405" t="str">
            <v>مصطفى يعقوب</v>
          </cell>
          <cell r="F3405" t="str">
            <v>شريف رجب</v>
          </cell>
          <cell r="G3405">
            <v>5</v>
          </cell>
          <cell r="H3405" t="e">
            <v>#N/A</v>
          </cell>
        </row>
        <row r="3406">
          <cell r="A3406">
            <v>6443844</v>
          </cell>
          <cell r="B3406" t="str">
            <v>السيد محروس</v>
          </cell>
          <cell r="C3406" t="str">
            <v>SG</v>
          </cell>
          <cell r="D3406">
            <v>65</v>
          </cell>
          <cell r="E3406" t="str">
            <v>محمود أشرف</v>
          </cell>
          <cell r="F3406" t="str">
            <v>شريف رجب</v>
          </cell>
          <cell r="G3406">
            <v>5</v>
          </cell>
          <cell r="H3406" t="e">
            <v>#N/A</v>
          </cell>
        </row>
        <row r="3407">
          <cell r="A3407">
            <v>6443845</v>
          </cell>
          <cell r="B3407" t="str">
            <v>حمادة</v>
          </cell>
          <cell r="C3407" t="str">
            <v>SG</v>
          </cell>
          <cell r="D3407">
            <v>55</v>
          </cell>
          <cell r="E3407" t="str">
            <v>السيد سعد</v>
          </cell>
          <cell r="F3407" t="str">
            <v>شريف رجب</v>
          </cell>
          <cell r="G3407">
            <v>5</v>
          </cell>
          <cell r="H3407" t="e">
            <v>#N/A</v>
          </cell>
        </row>
        <row r="3408">
          <cell r="A3408">
            <v>6443846</v>
          </cell>
          <cell r="B3408" t="str">
            <v>وليد عبد الخالق</v>
          </cell>
          <cell r="C3408" t="str">
            <v>SG</v>
          </cell>
          <cell r="D3408">
            <v>65</v>
          </cell>
          <cell r="E3408" t="str">
            <v>محمود أشرف</v>
          </cell>
          <cell r="F3408" t="str">
            <v>شريف رجب</v>
          </cell>
          <cell r="G3408">
            <v>5</v>
          </cell>
          <cell r="H3408" t="e">
            <v>#N/A</v>
          </cell>
        </row>
        <row r="3409">
          <cell r="A3409">
            <v>6443888</v>
          </cell>
          <cell r="B3409" t="str">
            <v>لطفي عيسى</v>
          </cell>
          <cell r="C3409" t="str">
            <v>SG</v>
          </cell>
          <cell r="D3409">
            <v>167</v>
          </cell>
          <cell r="E3409" t="str">
            <v>إبراهيم عجاج</v>
          </cell>
          <cell r="F3409" t="str">
            <v>عمرو جابر</v>
          </cell>
          <cell r="G3409">
            <v>5</v>
          </cell>
          <cell r="H3409" t="e">
            <v>#N/A</v>
          </cell>
        </row>
        <row r="3410">
          <cell r="A3410">
            <v>6443905</v>
          </cell>
          <cell r="B3410" t="str">
            <v>مراد البربري</v>
          </cell>
          <cell r="C3410" t="str">
            <v>LG</v>
          </cell>
          <cell r="D3410">
            <v>153</v>
          </cell>
          <cell r="E3410" t="str">
            <v>عبد الرحمن عبد الفتاح</v>
          </cell>
          <cell r="F3410" t="str">
            <v>ناصر عبد ربه</v>
          </cell>
          <cell r="G3410">
            <v>5</v>
          </cell>
          <cell r="H3410" t="str">
            <v>مراد البربري</v>
          </cell>
        </row>
        <row r="3411">
          <cell r="A3411">
            <v>6443916</v>
          </cell>
          <cell r="B3411" t="str">
            <v>بداية - شريف مرعي</v>
          </cell>
          <cell r="C3411" t="str">
            <v>SG</v>
          </cell>
          <cell r="D3411">
            <v>155</v>
          </cell>
          <cell r="E3411" t="str">
            <v>مصطفى محمد نجيب</v>
          </cell>
          <cell r="F3411" t="str">
            <v>أحمد فتحي</v>
          </cell>
          <cell r="G3411">
            <v>5</v>
          </cell>
          <cell r="H3411" t="e">
            <v>#N/A</v>
          </cell>
        </row>
        <row r="3412">
          <cell r="A3412">
            <v>6443917</v>
          </cell>
          <cell r="B3412" t="str">
            <v>رامي ماركت</v>
          </cell>
          <cell r="C3412" t="str">
            <v>SG</v>
          </cell>
          <cell r="D3412">
            <v>217</v>
          </cell>
          <cell r="E3412" t="str">
            <v>محمود امام</v>
          </cell>
          <cell r="F3412" t="str">
            <v>عمرو جابر</v>
          </cell>
          <cell r="G3412">
            <v>5</v>
          </cell>
          <cell r="H3412" t="e">
            <v>#N/A</v>
          </cell>
        </row>
        <row r="3413">
          <cell r="A3413">
            <v>6443920</v>
          </cell>
          <cell r="B3413" t="str">
            <v>الحكيم</v>
          </cell>
          <cell r="C3413" t="str">
            <v>SG</v>
          </cell>
          <cell r="D3413">
            <v>241</v>
          </cell>
          <cell r="E3413" t="str">
            <v>محمد طارق</v>
          </cell>
          <cell r="F3413" t="str">
            <v>عبد الحميد الخولي</v>
          </cell>
          <cell r="G3413">
            <v>5</v>
          </cell>
          <cell r="H3413" t="e">
            <v>#N/A</v>
          </cell>
        </row>
        <row r="3414">
          <cell r="A3414">
            <v>6443921</v>
          </cell>
          <cell r="B3414" t="str">
            <v>مكة</v>
          </cell>
          <cell r="C3414" t="str">
            <v>SG</v>
          </cell>
          <cell r="D3414">
            <v>241</v>
          </cell>
          <cell r="E3414" t="str">
            <v>محمد طارق</v>
          </cell>
          <cell r="F3414" t="str">
            <v>عبد الحميد الخولي</v>
          </cell>
          <cell r="G3414">
            <v>5</v>
          </cell>
          <cell r="H3414" t="e">
            <v>#N/A</v>
          </cell>
        </row>
        <row r="3415">
          <cell r="A3415">
            <v>6443941</v>
          </cell>
          <cell r="B3415" t="str">
            <v>هايبر الصفوة</v>
          </cell>
          <cell r="C3415" t="str">
            <v>LG</v>
          </cell>
          <cell r="D3415">
            <v>162</v>
          </cell>
          <cell r="E3415" t="str">
            <v>مصطفى العقاد</v>
          </cell>
          <cell r="F3415" t="str">
            <v>عزت السيسي</v>
          </cell>
          <cell r="G3415">
            <v>5</v>
          </cell>
          <cell r="H3415" t="str">
            <v>هايبر الصفوة</v>
          </cell>
        </row>
        <row r="3416">
          <cell r="A3416">
            <v>6443947</v>
          </cell>
          <cell r="B3416" t="str">
            <v>السيد ممدوح</v>
          </cell>
          <cell r="C3416" t="str">
            <v>LG</v>
          </cell>
          <cell r="D3416">
            <v>247</v>
          </cell>
          <cell r="E3416" t="str">
            <v>بدر الشهاوي</v>
          </cell>
          <cell r="F3416" t="str">
            <v>محمد محمود</v>
          </cell>
          <cell r="G3416">
            <v>5</v>
          </cell>
          <cell r="H3416" t="str">
            <v>السيد ممدوح</v>
          </cell>
        </row>
        <row r="3417">
          <cell r="A3417">
            <v>6443953</v>
          </cell>
          <cell r="B3417" t="str">
            <v>ابو عادل</v>
          </cell>
          <cell r="C3417" t="str">
            <v>SG</v>
          </cell>
          <cell r="D3417">
            <v>65</v>
          </cell>
          <cell r="E3417" t="str">
            <v>محمود أشرف</v>
          </cell>
          <cell r="F3417" t="str">
            <v>شريف رجب</v>
          </cell>
          <cell r="G3417">
            <v>5</v>
          </cell>
          <cell r="H3417" t="e">
            <v>#N/A</v>
          </cell>
        </row>
        <row r="3418">
          <cell r="A3418">
            <v>6444047</v>
          </cell>
          <cell r="B3418" t="str">
            <v>محمود البطل</v>
          </cell>
          <cell r="C3418" t="str">
            <v>SG</v>
          </cell>
          <cell r="D3418">
            <v>156</v>
          </cell>
          <cell r="E3418" t="str">
            <v>محمد مصطفى عدلي</v>
          </cell>
          <cell r="F3418" t="str">
            <v>عمرو جابر</v>
          </cell>
          <cell r="G3418">
            <v>5</v>
          </cell>
          <cell r="H3418" t="e">
            <v>#N/A</v>
          </cell>
        </row>
        <row r="3419">
          <cell r="A3419">
            <v>6444166</v>
          </cell>
          <cell r="B3419" t="str">
            <v>جوجو</v>
          </cell>
          <cell r="C3419" t="str">
            <v>SG</v>
          </cell>
          <cell r="D3419">
            <v>156</v>
          </cell>
          <cell r="E3419" t="str">
            <v>محمد مصطفى عدلي</v>
          </cell>
          <cell r="F3419" t="str">
            <v>عمرو جابر</v>
          </cell>
          <cell r="G3419">
            <v>5</v>
          </cell>
          <cell r="H3419" t="e">
            <v>#N/A</v>
          </cell>
        </row>
        <row r="3420">
          <cell r="A3420">
            <v>6444171</v>
          </cell>
          <cell r="B3420" t="str">
            <v>مسعود</v>
          </cell>
          <cell r="C3420" t="str">
            <v>SG</v>
          </cell>
          <cell r="D3420">
            <v>156</v>
          </cell>
          <cell r="E3420" t="str">
            <v>محمد مصطفى عدلي</v>
          </cell>
          <cell r="F3420" t="str">
            <v>عمرو جابر</v>
          </cell>
          <cell r="G3420">
            <v>5</v>
          </cell>
          <cell r="H3420" t="e">
            <v>#N/A</v>
          </cell>
        </row>
        <row r="3421">
          <cell r="A3421">
            <v>6444192</v>
          </cell>
          <cell r="B3421" t="str">
            <v>عطارة الصعيدي</v>
          </cell>
          <cell r="C3421" t="str">
            <v>SG</v>
          </cell>
          <cell r="D3421">
            <v>217</v>
          </cell>
          <cell r="E3421" t="str">
            <v>محمود امام</v>
          </cell>
          <cell r="F3421" t="str">
            <v>عمرو جابر</v>
          </cell>
          <cell r="G3421">
            <v>5</v>
          </cell>
          <cell r="H3421" t="e">
            <v>#N/A</v>
          </cell>
        </row>
        <row r="3422">
          <cell r="A3422">
            <v>6444195</v>
          </cell>
          <cell r="B3422" t="str">
            <v>الجزيرة</v>
          </cell>
          <cell r="C3422" t="str">
            <v>SG</v>
          </cell>
          <cell r="D3422">
            <v>59</v>
          </cell>
          <cell r="E3422" t="str">
            <v>امير السعيد مطاوع</v>
          </cell>
          <cell r="F3422" t="str">
            <v>أحمد فتحي</v>
          </cell>
          <cell r="G3422">
            <v>5</v>
          </cell>
          <cell r="H3422" t="e">
            <v>#N/A</v>
          </cell>
        </row>
        <row r="3423">
          <cell r="A3423">
            <v>6444208</v>
          </cell>
          <cell r="B3423" t="str">
            <v>الرخاوي للمنظفات</v>
          </cell>
          <cell r="C3423" t="str">
            <v>LG</v>
          </cell>
          <cell r="D3423">
            <v>223</v>
          </cell>
          <cell r="E3423" t="str">
            <v>السيد بسيوني الغنام</v>
          </cell>
          <cell r="F3423" t="str">
            <v>ناصر عبد ربه</v>
          </cell>
          <cell r="G3423">
            <v>5</v>
          </cell>
          <cell r="H3423" t="str">
            <v>الرخاوي للمنظفات</v>
          </cell>
        </row>
        <row r="3424">
          <cell r="A3424">
            <v>6444240</v>
          </cell>
          <cell r="B3424" t="str">
            <v>ابو جهاد</v>
          </cell>
          <cell r="C3424" t="str">
            <v>SG</v>
          </cell>
          <cell r="D3424">
            <v>217</v>
          </cell>
          <cell r="E3424" t="str">
            <v>محمود امام</v>
          </cell>
          <cell r="F3424" t="str">
            <v>عمرو جابر</v>
          </cell>
          <cell r="G3424">
            <v>5</v>
          </cell>
          <cell r="H3424" t="e">
            <v>#N/A</v>
          </cell>
        </row>
        <row r="3425">
          <cell r="A3425">
            <v>6444303</v>
          </cell>
          <cell r="B3425" t="str">
            <v>الديوانيه ماركت</v>
          </cell>
          <cell r="C3425" t="str">
            <v>SG</v>
          </cell>
          <cell r="D3425">
            <v>167</v>
          </cell>
          <cell r="E3425" t="str">
            <v>إبراهيم عجاج</v>
          </cell>
          <cell r="F3425" t="str">
            <v>عمرو جابر</v>
          </cell>
          <cell r="G3425">
            <v>5</v>
          </cell>
          <cell r="H3425" t="e">
            <v>#N/A</v>
          </cell>
        </row>
        <row r="3426">
          <cell r="A3426">
            <v>6444312</v>
          </cell>
          <cell r="B3426" t="str">
            <v>هايبر بنده</v>
          </cell>
          <cell r="C3426" t="str">
            <v>SG</v>
          </cell>
          <cell r="D3426">
            <v>274</v>
          </cell>
          <cell r="E3426" t="str">
            <v>محمد ابو اليزيد</v>
          </cell>
          <cell r="F3426" t="str">
            <v>أحمد فتحي</v>
          </cell>
          <cell r="G3426">
            <v>5</v>
          </cell>
          <cell r="H3426" t="e">
            <v>#N/A</v>
          </cell>
        </row>
        <row r="3427">
          <cell r="A3427">
            <v>6444320</v>
          </cell>
          <cell r="B3427" t="str">
            <v>ابراهيم الهلالي</v>
          </cell>
          <cell r="C3427" t="str">
            <v>SG</v>
          </cell>
          <cell r="D3427">
            <v>167</v>
          </cell>
          <cell r="E3427" t="str">
            <v>إبراهيم عجاج</v>
          </cell>
          <cell r="F3427" t="str">
            <v>عمرو جابر</v>
          </cell>
          <cell r="G3427">
            <v>5</v>
          </cell>
          <cell r="H3427" t="e">
            <v>#N/A</v>
          </cell>
        </row>
        <row r="3428">
          <cell r="A3428">
            <v>6444333</v>
          </cell>
          <cell r="B3428" t="str">
            <v>عبد الغني النجار</v>
          </cell>
          <cell r="C3428" t="str">
            <v>SG</v>
          </cell>
          <cell r="D3428">
            <v>167</v>
          </cell>
          <cell r="E3428" t="str">
            <v>إبراهيم عجاج</v>
          </cell>
          <cell r="F3428" t="str">
            <v>عمرو جابر</v>
          </cell>
          <cell r="G3428">
            <v>5</v>
          </cell>
          <cell r="H3428" t="e">
            <v>#N/A</v>
          </cell>
        </row>
        <row r="3429">
          <cell r="A3429">
            <v>6444334</v>
          </cell>
          <cell r="B3429" t="str">
            <v>ابو خالد</v>
          </cell>
          <cell r="C3429" t="str">
            <v>SG</v>
          </cell>
          <cell r="D3429">
            <v>167</v>
          </cell>
          <cell r="E3429" t="str">
            <v>إبراهيم عجاج</v>
          </cell>
          <cell r="F3429" t="str">
            <v>عمرو جابر</v>
          </cell>
          <cell r="G3429">
            <v>5</v>
          </cell>
          <cell r="H3429" t="e">
            <v>#N/A</v>
          </cell>
        </row>
        <row r="3430">
          <cell r="A3430">
            <v>6444337</v>
          </cell>
          <cell r="B3430" t="str">
            <v>ايهاب البشبيشي</v>
          </cell>
          <cell r="C3430" t="str">
            <v>SG</v>
          </cell>
          <cell r="D3430">
            <v>167</v>
          </cell>
          <cell r="E3430" t="str">
            <v>إبراهيم عجاج</v>
          </cell>
          <cell r="F3430" t="str">
            <v>عمرو جابر</v>
          </cell>
          <cell r="G3430">
            <v>5</v>
          </cell>
          <cell r="H3430" t="e">
            <v>#N/A</v>
          </cell>
        </row>
        <row r="3431">
          <cell r="A3431">
            <v>6444338</v>
          </cell>
          <cell r="B3431" t="str">
            <v>مجدي حمدي</v>
          </cell>
          <cell r="C3431" t="str">
            <v>SG</v>
          </cell>
          <cell r="D3431">
            <v>167</v>
          </cell>
          <cell r="E3431" t="str">
            <v>إبراهيم عجاج</v>
          </cell>
          <cell r="F3431" t="str">
            <v>عمرو جابر</v>
          </cell>
          <cell r="G3431">
            <v>5</v>
          </cell>
          <cell r="H3431" t="e">
            <v>#N/A</v>
          </cell>
        </row>
        <row r="3432">
          <cell r="A3432">
            <v>6444339</v>
          </cell>
          <cell r="B3432" t="str">
            <v>رمضان السعدني</v>
          </cell>
          <cell r="C3432" t="str">
            <v>SG</v>
          </cell>
          <cell r="D3432">
            <v>167</v>
          </cell>
          <cell r="E3432" t="str">
            <v>إبراهيم عجاج</v>
          </cell>
          <cell r="F3432" t="str">
            <v>عمرو جابر</v>
          </cell>
          <cell r="G3432">
            <v>5</v>
          </cell>
          <cell r="H3432" t="e">
            <v>#N/A</v>
          </cell>
        </row>
        <row r="3433">
          <cell r="A3433">
            <v>6444342</v>
          </cell>
          <cell r="B3433" t="str">
            <v>محمد يوسف</v>
          </cell>
          <cell r="C3433" t="str">
            <v>SG</v>
          </cell>
          <cell r="D3433">
            <v>167</v>
          </cell>
          <cell r="E3433" t="str">
            <v>إبراهيم عجاج</v>
          </cell>
          <cell r="F3433" t="str">
            <v>عمرو جابر</v>
          </cell>
          <cell r="G3433">
            <v>5</v>
          </cell>
          <cell r="H3433" t="e">
            <v>#N/A</v>
          </cell>
        </row>
        <row r="3434">
          <cell r="A3434">
            <v>6444347</v>
          </cell>
          <cell r="B3434" t="str">
            <v>البركة سنباط</v>
          </cell>
          <cell r="C3434" t="str">
            <v>LG</v>
          </cell>
          <cell r="D3434">
            <v>223</v>
          </cell>
          <cell r="E3434" t="str">
            <v>السيد بسيوني الغنام</v>
          </cell>
          <cell r="F3434" t="str">
            <v>ناصر عبد ربه</v>
          </cell>
          <cell r="G3434">
            <v>5</v>
          </cell>
          <cell r="H3434" t="str">
            <v>البركة سنباط</v>
          </cell>
        </row>
        <row r="3435">
          <cell r="A3435">
            <v>6444409</v>
          </cell>
          <cell r="B3435" t="str">
            <v>المسلماني</v>
          </cell>
          <cell r="C3435" t="str">
            <v>SG</v>
          </cell>
          <cell r="D3435">
            <v>65</v>
          </cell>
          <cell r="E3435" t="str">
            <v>محمود أشرف</v>
          </cell>
          <cell r="F3435" t="str">
            <v>شريف رجب</v>
          </cell>
          <cell r="G3435">
            <v>5</v>
          </cell>
          <cell r="H3435" t="e">
            <v>#N/A</v>
          </cell>
        </row>
        <row r="3436">
          <cell r="A3436">
            <v>6444418</v>
          </cell>
          <cell r="B3436" t="str">
            <v>منظفات ابو رغوة</v>
          </cell>
          <cell r="C3436" t="str">
            <v>SG</v>
          </cell>
          <cell r="D3436">
            <v>212</v>
          </cell>
          <cell r="E3436" t="str">
            <v>مينا محسن</v>
          </cell>
          <cell r="F3436" t="str">
            <v>أحمد فتحي</v>
          </cell>
          <cell r="G3436">
            <v>5</v>
          </cell>
          <cell r="H3436" t="e">
            <v>#N/A</v>
          </cell>
        </row>
        <row r="3437">
          <cell r="A3437">
            <v>6444419</v>
          </cell>
          <cell r="B3437" t="str">
            <v>ابو اسلام 2</v>
          </cell>
          <cell r="C3437" t="str">
            <v>SG</v>
          </cell>
          <cell r="D3437">
            <v>212</v>
          </cell>
          <cell r="E3437" t="str">
            <v>مينا محسن</v>
          </cell>
          <cell r="F3437" t="str">
            <v>أحمد فتحي</v>
          </cell>
          <cell r="G3437">
            <v>5</v>
          </cell>
          <cell r="H3437" t="e">
            <v>#N/A</v>
          </cell>
        </row>
        <row r="3438">
          <cell r="A3438">
            <v>6444447</v>
          </cell>
          <cell r="B3438" t="str">
            <v>التوحيد</v>
          </cell>
          <cell r="C3438" t="str">
            <v>SG</v>
          </cell>
          <cell r="D3438">
            <v>274</v>
          </cell>
          <cell r="E3438" t="str">
            <v>محمد ابو اليزيد</v>
          </cell>
          <cell r="F3438" t="str">
            <v>أحمد فتحي</v>
          </cell>
          <cell r="G3438">
            <v>5</v>
          </cell>
          <cell r="H3438" t="e">
            <v>#N/A</v>
          </cell>
        </row>
        <row r="3439">
          <cell r="A3439">
            <v>6444448</v>
          </cell>
          <cell r="B3439" t="str">
            <v>المحطة ماركت</v>
          </cell>
          <cell r="C3439" t="str">
            <v>SG</v>
          </cell>
          <cell r="D3439">
            <v>274</v>
          </cell>
          <cell r="E3439" t="str">
            <v>محمد ابو اليزيد</v>
          </cell>
          <cell r="F3439" t="str">
            <v>أحمد فتحي</v>
          </cell>
          <cell r="G3439">
            <v>5</v>
          </cell>
          <cell r="H3439" t="e">
            <v>#N/A</v>
          </cell>
        </row>
        <row r="3440">
          <cell r="A3440">
            <v>6444449</v>
          </cell>
          <cell r="B3440" t="str">
            <v>حسني عبد العاطي</v>
          </cell>
          <cell r="C3440" t="str">
            <v>SG</v>
          </cell>
          <cell r="D3440">
            <v>58</v>
          </cell>
          <cell r="E3440" t="str">
            <v>محمد الصنفاوي</v>
          </cell>
          <cell r="F3440" t="str">
            <v>عبد الحميد الخولي</v>
          </cell>
          <cell r="G3440">
            <v>5</v>
          </cell>
          <cell r="H3440" t="e">
            <v>#N/A</v>
          </cell>
        </row>
        <row r="3441">
          <cell r="A3441">
            <v>6444450</v>
          </cell>
          <cell r="B3441" t="str">
            <v>ابو عمار</v>
          </cell>
          <cell r="C3441" t="str">
            <v>SG</v>
          </cell>
          <cell r="D3441">
            <v>58</v>
          </cell>
          <cell r="E3441" t="str">
            <v>محمد الصنفاوي</v>
          </cell>
          <cell r="F3441" t="str">
            <v>عبد الحميد الخولي</v>
          </cell>
          <cell r="G3441">
            <v>5</v>
          </cell>
          <cell r="H3441" t="e">
            <v>#N/A</v>
          </cell>
        </row>
        <row r="3442">
          <cell r="A3442">
            <v>6444451</v>
          </cell>
          <cell r="B3442" t="str">
            <v>السيد فرحات</v>
          </cell>
          <cell r="C3442" t="str">
            <v>SG</v>
          </cell>
          <cell r="D3442">
            <v>58</v>
          </cell>
          <cell r="E3442" t="str">
            <v>محمد الصنفاوي</v>
          </cell>
          <cell r="F3442" t="str">
            <v>عبد الحميد الخولي</v>
          </cell>
          <cell r="G3442">
            <v>5</v>
          </cell>
          <cell r="H3442" t="e">
            <v>#N/A</v>
          </cell>
        </row>
        <row r="3443">
          <cell r="A3443">
            <v>6444452</v>
          </cell>
          <cell r="B3443" t="str">
            <v>ام محمد</v>
          </cell>
          <cell r="C3443" t="str">
            <v>SG</v>
          </cell>
          <cell r="D3443">
            <v>58</v>
          </cell>
          <cell r="E3443" t="str">
            <v>محمد الصنفاوي</v>
          </cell>
          <cell r="F3443" t="str">
            <v>عبد الحميد الخولي</v>
          </cell>
          <cell r="G3443">
            <v>5</v>
          </cell>
          <cell r="H3443" t="e">
            <v>#N/A</v>
          </cell>
        </row>
        <row r="3444">
          <cell r="A3444">
            <v>6444453</v>
          </cell>
          <cell r="B3444" t="str">
            <v>محمد حويرة</v>
          </cell>
          <cell r="C3444" t="str">
            <v>LG</v>
          </cell>
          <cell r="D3444">
            <v>247</v>
          </cell>
          <cell r="E3444" t="str">
            <v>بدر الشهاوي</v>
          </cell>
          <cell r="F3444" t="str">
            <v>محمد محمود</v>
          </cell>
          <cell r="G3444">
            <v>5</v>
          </cell>
          <cell r="H3444" t="str">
            <v>محمد حويرة</v>
          </cell>
        </row>
        <row r="3445">
          <cell r="A3445">
            <v>6444462</v>
          </cell>
          <cell r="B3445" t="str">
            <v>الهلال للمنظفات</v>
          </cell>
          <cell r="C3445" t="str">
            <v>LG</v>
          </cell>
          <cell r="D3445">
            <v>223</v>
          </cell>
          <cell r="E3445" t="str">
            <v>السيد بسيوني الغنام</v>
          </cell>
          <cell r="F3445" t="str">
            <v>ناصر عبد ربه</v>
          </cell>
          <cell r="G3445">
            <v>5</v>
          </cell>
          <cell r="H3445" t="str">
            <v>الهلال للمنظفات</v>
          </cell>
        </row>
        <row r="3446">
          <cell r="A3446">
            <v>6444498</v>
          </cell>
          <cell r="B3446" t="str">
            <v>محمد المليجي</v>
          </cell>
          <cell r="C3446" t="str">
            <v>LG</v>
          </cell>
          <cell r="D3446">
            <v>161</v>
          </cell>
          <cell r="E3446" t="str">
            <v>هاني كامل</v>
          </cell>
          <cell r="F3446" t="str">
            <v>ناصر عبد ربه</v>
          </cell>
          <cell r="G3446">
            <v>5</v>
          </cell>
          <cell r="H3446" t="str">
            <v>محمد المليجي</v>
          </cell>
        </row>
        <row r="3447">
          <cell r="A3447">
            <v>6444510</v>
          </cell>
          <cell r="B3447" t="str">
            <v>الهمشري عبد الله</v>
          </cell>
          <cell r="C3447" t="str">
            <v>SG</v>
          </cell>
          <cell r="D3447">
            <v>59</v>
          </cell>
          <cell r="E3447" t="str">
            <v>امير السعيد مطاوع</v>
          </cell>
          <cell r="F3447" t="str">
            <v>أحمد فتحي</v>
          </cell>
          <cell r="G3447">
            <v>5</v>
          </cell>
          <cell r="H3447" t="e">
            <v>#N/A</v>
          </cell>
        </row>
        <row r="3448">
          <cell r="A3448">
            <v>6444527</v>
          </cell>
          <cell r="B3448" t="str">
            <v>الحاج رضا</v>
          </cell>
          <cell r="C3448" t="str">
            <v>LG</v>
          </cell>
          <cell r="D3448">
            <v>154</v>
          </cell>
          <cell r="E3448" t="str">
            <v>السيد القرش</v>
          </cell>
          <cell r="F3448" t="str">
            <v>ناصر عبد ربه</v>
          </cell>
          <cell r="G3448">
            <v>5</v>
          </cell>
          <cell r="H3448" t="str">
            <v>الحاج رضا</v>
          </cell>
        </row>
        <row r="3449">
          <cell r="A3449">
            <v>6444529</v>
          </cell>
          <cell r="B3449" t="str">
            <v>ابراهيم حامد</v>
          </cell>
          <cell r="C3449" t="str">
            <v>SG</v>
          </cell>
          <cell r="D3449">
            <v>274</v>
          </cell>
          <cell r="E3449" t="str">
            <v>محمد ابو اليزيد</v>
          </cell>
          <cell r="F3449" t="str">
            <v>أحمد فتحي</v>
          </cell>
          <cell r="G3449">
            <v>5</v>
          </cell>
          <cell r="H3449" t="e">
            <v>#N/A</v>
          </cell>
        </row>
        <row r="3450">
          <cell r="A3450">
            <v>6444530</v>
          </cell>
          <cell r="B3450" t="str">
            <v>سوبر ماركت الرحمن</v>
          </cell>
          <cell r="C3450" t="str">
            <v>SG</v>
          </cell>
          <cell r="D3450">
            <v>274</v>
          </cell>
          <cell r="E3450" t="str">
            <v>محمد ابو اليزيد</v>
          </cell>
          <cell r="F3450" t="str">
            <v>أحمد فتحي</v>
          </cell>
          <cell r="G3450">
            <v>5</v>
          </cell>
          <cell r="H3450" t="e">
            <v>#N/A</v>
          </cell>
        </row>
        <row r="3451">
          <cell r="A3451">
            <v>6444532</v>
          </cell>
          <cell r="B3451" t="str">
            <v>احمد محمد الصاوي</v>
          </cell>
          <cell r="C3451" t="str">
            <v>SG</v>
          </cell>
          <cell r="D3451">
            <v>295</v>
          </cell>
          <cell r="E3451" t="str">
            <v>احمد مصطفى توفيق</v>
          </cell>
          <cell r="F3451" t="str">
            <v>شريف رجب</v>
          </cell>
          <cell r="G3451">
            <v>5</v>
          </cell>
          <cell r="H3451" t="e">
            <v>#N/A</v>
          </cell>
        </row>
        <row r="3452">
          <cell r="A3452">
            <v>6444533</v>
          </cell>
          <cell r="B3452" t="str">
            <v>محمد عبد التواب عبد الهادي</v>
          </cell>
          <cell r="C3452" t="str">
            <v>SG</v>
          </cell>
          <cell r="D3452">
            <v>295</v>
          </cell>
          <cell r="E3452" t="str">
            <v>احمد مصطفى توفيق</v>
          </cell>
          <cell r="F3452" t="str">
            <v>شريف رجب</v>
          </cell>
          <cell r="G3452">
            <v>5</v>
          </cell>
          <cell r="H3452" t="e">
            <v>#N/A</v>
          </cell>
        </row>
        <row r="3453">
          <cell r="A3453">
            <v>6444534</v>
          </cell>
          <cell r="B3453" t="str">
            <v>فادية عبد الله عبد السلام</v>
          </cell>
          <cell r="C3453" t="str">
            <v>SG</v>
          </cell>
          <cell r="D3453">
            <v>295</v>
          </cell>
          <cell r="E3453" t="str">
            <v>احمد مصطفى توفيق</v>
          </cell>
          <cell r="F3453" t="str">
            <v>شريف رجب</v>
          </cell>
          <cell r="G3453">
            <v>5</v>
          </cell>
          <cell r="H3453" t="e">
            <v>#N/A</v>
          </cell>
        </row>
        <row r="3454">
          <cell r="A3454">
            <v>6444535</v>
          </cell>
          <cell r="B3454" t="str">
            <v>وفاء فهمي عبد الوهاب</v>
          </cell>
          <cell r="C3454" t="str">
            <v>SG</v>
          </cell>
          <cell r="D3454">
            <v>295</v>
          </cell>
          <cell r="E3454" t="str">
            <v>احمد مصطفى توفيق</v>
          </cell>
          <cell r="F3454" t="str">
            <v>شريف رجب</v>
          </cell>
          <cell r="G3454">
            <v>5</v>
          </cell>
          <cell r="H3454" t="e">
            <v>#N/A</v>
          </cell>
        </row>
        <row r="3455">
          <cell r="A3455">
            <v>6444536</v>
          </cell>
          <cell r="B3455" t="str">
            <v>محاسن احمد سالم</v>
          </cell>
          <cell r="C3455" t="str">
            <v>SG</v>
          </cell>
          <cell r="D3455">
            <v>295</v>
          </cell>
          <cell r="E3455" t="str">
            <v>احمد مصطفى توفيق</v>
          </cell>
          <cell r="F3455" t="str">
            <v>شريف رجب</v>
          </cell>
          <cell r="G3455">
            <v>5</v>
          </cell>
          <cell r="H3455" t="e">
            <v>#N/A</v>
          </cell>
        </row>
        <row r="3456">
          <cell r="A3456">
            <v>6444537</v>
          </cell>
          <cell r="B3456" t="str">
            <v>هشام محمد حسن</v>
          </cell>
          <cell r="C3456" t="str">
            <v>SG</v>
          </cell>
          <cell r="D3456">
            <v>295</v>
          </cell>
          <cell r="E3456" t="str">
            <v>احمد مصطفى توفيق</v>
          </cell>
          <cell r="F3456" t="str">
            <v>شريف رجب</v>
          </cell>
          <cell r="G3456">
            <v>5</v>
          </cell>
          <cell r="H3456" t="e">
            <v>#N/A</v>
          </cell>
        </row>
        <row r="3457">
          <cell r="A3457">
            <v>6444539</v>
          </cell>
          <cell r="B3457" t="str">
            <v>رانيا قنديل محمود</v>
          </cell>
          <cell r="C3457" t="str">
            <v>SG</v>
          </cell>
          <cell r="D3457">
            <v>295</v>
          </cell>
          <cell r="E3457" t="str">
            <v>احمد مصطفى توفيق</v>
          </cell>
          <cell r="F3457" t="str">
            <v>شريف رجب</v>
          </cell>
          <cell r="G3457">
            <v>5</v>
          </cell>
          <cell r="H3457" t="e">
            <v>#N/A</v>
          </cell>
        </row>
        <row r="3458">
          <cell r="A3458">
            <v>6444545</v>
          </cell>
          <cell r="B3458" t="str">
            <v>احمد عيسوي</v>
          </cell>
          <cell r="C3458" t="str">
            <v>SG</v>
          </cell>
          <cell r="D3458">
            <v>60</v>
          </cell>
          <cell r="E3458" t="str">
            <v>أحمد هشام الطناحي</v>
          </cell>
          <cell r="F3458" t="str">
            <v>شريف رجب</v>
          </cell>
          <cell r="G3458">
            <v>5</v>
          </cell>
          <cell r="H3458" t="e">
            <v>#N/A</v>
          </cell>
        </row>
        <row r="3459">
          <cell r="A3459">
            <v>6444550</v>
          </cell>
          <cell r="B3459" t="str">
            <v>ولاء عبد العزيز القطان</v>
          </cell>
          <cell r="C3459" t="str">
            <v>SG</v>
          </cell>
          <cell r="D3459">
            <v>296</v>
          </cell>
          <cell r="E3459" t="str">
            <v>تامر محمد عبد العليم</v>
          </cell>
          <cell r="F3459" t="str">
            <v>عمرو جابر</v>
          </cell>
          <cell r="G3459">
            <v>5</v>
          </cell>
          <cell r="H3459" t="e">
            <v>#N/A</v>
          </cell>
        </row>
        <row r="3460">
          <cell r="A3460">
            <v>6444551</v>
          </cell>
          <cell r="B3460" t="str">
            <v>بدوية محمد دربال</v>
          </cell>
          <cell r="C3460" t="str">
            <v>SG</v>
          </cell>
          <cell r="D3460">
            <v>296</v>
          </cell>
          <cell r="E3460" t="str">
            <v>تامر محمد عبد العليم</v>
          </cell>
          <cell r="F3460" t="str">
            <v>عمرو جابر</v>
          </cell>
          <cell r="G3460">
            <v>5</v>
          </cell>
          <cell r="H3460" t="e">
            <v>#N/A</v>
          </cell>
        </row>
        <row r="3461">
          <cell r="A3461">
            <v>6444553</v>
          </cell>
          <cell r="B3461" t="str">
            <v>عصام السعيد البقري</v>
          </cell>
          <cell r="C3461" t="str">
            <v>SG</v>
          </cell>
          <cell r="D3461">
            <v>296</v>
          </cell>
          <cell r="E3461" t="str">
            <v>تامر محمد عبد العليم</v>
          </cell>
          <cell r="F3461" t="str">
            <v>عمرو جابر</v>
          </cell>
          <cell r="G3461">
            <v>5</v>
          </cell>
          <cell r="H3461" t="e">
            <v>#N/A</v>
          </cell>
        </row>
        <row r="3462">
          <cell r="A3462">
            <v>6444629</v>
          </cell>
          <cell r="B3462" t="str">
            <v>رجب نصر</v>
          </cell>
          <cell r="C3462" t="str">
            <v>LG</v>
          </cell>
          <cell r="D3462">
            <v>62</v>
          </cell>
          <cell r="E3462" t="str">
            <v>أشرف السخاوي</v>
          </cell>
          <cell r="F3462" t="str">
            <v>محمد محمود</v>
          </cell>
          <cell r="G3462">
            <v>5</v>
          </cell>
          <cell r="H3462" t="str">
            <v>رجب نصر</v>
          </cell>
        </row>
        <row r="3463">
          <cell r="A3463">
            <v>6444660</v>
          </cell>
          <cell r="B3463" t="str">
            <v>الشربيني ابراهيم</v>
          </cell>
          <cell r="C3463" t="str">
            <v>SG</v>
          </cell>
          <cell r="D3463">
            <v>60</v>
          </cell>
          <cell r="E3463" t="str">
            <v>أحمد هشام الطناحي</v>
          </cell>
          <cell r="F3463" t="str">
            <v>شريف رجب</v>
          </cell>
          <cell r="G3463">
            <v>5</v>
          </cell>
          <cell r="H3463" t="e">
            <v>#N/A</v>
          </cell>
        </row>
        <row r="3464">
          <cell r="A3464">
            <v>6444711</v>
          </cell>
          <cell r="B3464" t="str">
            <v>محمد فضل</v>
          </cell>
          <cell r="C3464" t="str">
            <v>WSA+</v>
          </cell>
          <cell r="D3464">
            <v>232</v>
          </cell>
          <cell r="E3464" t="str">
            <v>محمد المطراوي</v>
          </cell>
          <cell r="F3464" t="str">
            <v>عزت السيسي</v>
          </cell>
          <cell r="G3464">
            <v>5</v>
          </cell>
          <cell r="H3464" t="str">
            <v>محمد فضل</v>
          </cell>
        </row>
        <row r="3465">
          <cell r="A3465">
            <v>6444725</v>
          </cell>
          <cell r="B3465" t="str">
            <v>الريان</v>
          </cell>
          <cell r="C3465" t="str">
            <v>DSA+</v>
          </cell>
          <cell r="D3465">
            <v>164</v>
          </cell>
          <cell r="E3465" t="str">
            <v>أبو الخير ضبيش</v>
          </cell>
          <cell r="F3465" t="str">
            <v>أحمد السيسي</v>
          </cell>
          <cell r="G3465">
            <v>5</v>
          </cell>
          <cell r="H3465" t="str">
            <v>الريان</v>
          </cell>
        </row>
        <row r="3466">
          <cell r="A3466">
            <v>6444744</v>
          </cell>
          <cell r="B3466" t="str">
            <v>كاميليا الأشقر</v>
          </cell>
          <cell r="C3466" t="str">
            <v>SG</v>
          </cell>
          <cell r="D3466">
            <v>296</v>
          </cell>
          <cell r="E3466" t="str">
            <v>تامر محمد عبد العليم</v>
          </cell>
          <cell r="F3466" t="str">
            <v>عمرو جابر</v>
          </cell>
          <cell r="G3466">
            <v>5</v>
          </cell>
          <cell r="H3466" t="e">
            <v>#N/A</v>
          </cell>
        </row>
        <row r="3467">
          <cell r="A3467">
            <v>6444773</v>
          </cell>
          <cell r="B3467" t="str">
            <v>عمر النحراوي</v>
          </cell>
          <cell r="C3467" t="str">
            <v>SG</v>
          </cell>
          <cell r="D3467">
            <v>166</v>
          </cell>
          <cell r="E3467" t="str">
            <v>مجدي عيد</v>
          </cell>
          <cell r="F3467" t="str">
            <v>أحمد فتحي</v>
          </cell>
          <cell r="G3467">
            <v>5</v>
          </cell>
          <cell r="H3467" t="e">
            <v>#N/A</v>
          </cell>
        </row>
        <row r="3468">
          <cell r="A3468">
            <v>6444774</v>
          </cell>
          <cell r="B3468" t="str">
            <v>ابو فارس</v>
          </cell>
          <cell r="C3468" t="str">
            <v>SG</v>
          </cell>
          <cell r="D3468">
            <v>166</v>
          </cell>
          <cell r="E3468" t="str">
            <v>مجدي عيد</v>
          </cell>
          <cell r="F3468" t="str">
            <v>أحمد فتحي</v>
          </cell>
          <cell r="G3468">
            <v>5</v>
          </cell>
          <cell r="H3468" t="e">
            <v>#N/A</v>
          </cell>
        </row>
        <row r="3469">
          <cell r="A3469">
            <v>6444884</v>
          </cell>
          <cell r="B3469" t="str">
            <v>رضا السلاخ</v>
          </cell>
          <cell r="C3469" t="str">
            <v>SG</v>
          </cell>
          <cell r="D3469">
            <v>296</v>
          </cell>
          <cell r="E3469" t="str">
            <v>تامر محمد عبد العليم</v>
          </cell>
          <cell r="F3469" t="str">
            <v>عمرو جابر</v>
          </cell>
          <cell r="G3469">
            <v>5</v>
          </cell>
          <cell r="H3469" t="e">
            <v>#N/A</v>
          </cell>
        </row>
        <row r="3470">
          <cell r="A3470">
            <v>6444886</v>
          </cell>
          <cell r="B3470" t="str">
            <v>ايمان صلاح عبد الستار</v>
          </cell>
          <cell r="C3470" t="str">
            <v>SG</v>
          </cell>
          <cell r="D3470">
            <v>295</v>
          </cell>
          <cell r="E3470" t="str">
            <v>احمد مصطفى توفيق</v>
          </cell>
          <cell r="F3470" t="str">
            <v>شريف رجب</v>
          </cell>
          <cell r="G3470">
            <v>5</v>
          </cell>
          <cell r="H3470" t="e">
            <v>#N/A</v>
          </cell>
        </row>
        <row r="3471">
          <cell r="A3471">
            <v>6444925</v>
          </cell>
          <cell r="B3471" t="str">
            <v>عاطف اللبيدي</v>
          </cell>
          <cell r="C3471" t="str">
            <v>SG</v>
          </cell>
          <cell r="D3471">
            <v>166</v>
          </cell>
          <cell r="E3471" t="str">
            <v>مجدي عيد</v>
          </cell>
          <cell r="F3471" t="str">
            <v>أحمد فتحي</v>
          </cell>
          <cell r="G3471">
            <v>5</v>
          </cell>
          <cell r="H3471" t="e">
            <v>#N/A</v>
          </cell>
        </row>
        <row r="3472">
          <cell r="A3472">
            <v>6444926</v>
          </cell>
          <cell r="B3472" t="str">
            <v>ام فارس</v>
          </cell>
          <cell r="C3472" t="str">
            <v>SG</v>
          </cell>
          <cell r="D3472">
            <v>166</v>
          </cell>
          <cell r="E3472" t="str">
            <v>مجدي عيد</v>
          </cell>
          <cell r="F3472" t="str">
            <v>أحمد فتحي</v>
          </cell>
          <cell r="G3472">
            <v>5</v>
          </cell>
          <cell r="H3472" t="e">
            <v>#N/A</v>
          </cell>
        </row>
        <row r="3473">
          <cell r="A3473">
            <v>6444940</v>
          </cell>
          <cell r="B3473" t="str">
            <v>الصفا</v>
          </cell>
          <cell r="C3473" t="str">
            <v>LG</v>
          </cell>
          <cell r="D3473">
            <v>52</v>
          </cell>
          <cell r="E3473" t="str">
            <v>احمد اليماني</v>
          </cell>
          <cell r="F3473" t="str">
            <v>محمد محمود</v>
          </cell>
          <cell r="G3473">
            <v>5</v>
          </cell>
          <cell r="H3473" t="str">
            <v>الصفا</v>
          </cell>
        </row>
        <row r="3474">
          <cell r="A3474">
            <v>6444976</v>
          </cell>
          <cell r="B3474" t="str">
            <v>عبد الفتاح سعد</v>
          </cell>
          <cell r="C3474" t="str">
            <v>SG</v>
          </cell>
          <cell r="D3474">
            <v>296</v>
          </cell>
          <cell r="E3474" t="str">
            <v>تامر محمد عبد العليم</v>
          </cell>
          <cell r="F3474" t="str">
            <v>عمرو جابر</v>
          </cell>
          <cell r="G3474">
            <v>5</v>
          </cell>
          <cell r="H3474" t="e">
            <v>#N/A</v>
          </cell>
        </row>
        <row r="3475">
          <cell r="A3475">
            <v>6445061</v>
          </cell>
          <cell r="B3475" t="str">
            <v>تاج الدين النمكي</v>
          </cell>
          <cell r="C3475" t="str">
            <v>SG</v>
          </cell>
          <cell r="D3475">
            <v>59</v>
          </cell>
          <cell r="E3475" t="str">
            <v>امير السعيد مطاوع</v>
          </cell>
          <cell r="F3475" t="str">
            <v>أحمد فتحي</v>
          </cell>
          <cell r="G3475">
            <v>5</v>
          </cell>
          <cell r="H3475" t="e">
            <v>#N/A</v>
          </cell>
        </row>
        <row r="3476">
          <cell r="A3476">
            <v>6445079</v>
          </cell>
          <cell r="B3476" t="str">
            <v>إلما - محمد الفقي</v>
          </cell>
          <cell r="C3476" t="str">
            <v>DSC</v>
          </cell>
          <cell r="D3476">
            <v>52</v>
          </cell>
          <cell r="E3476" t="str">
            <v>احمد اليماني</v>
          </cell>
          <cell r="F3476" t="str">
            <v>محمد محمود</v>
          </cell>
          <cell r="G3476">
            <v>5</v>
          </cell>
          <cell r="H3476" t="str">
            <v>إلما - محمد الفقي</v>
          </cell>
        </row>
        <row r="3477">
          <cell r="A3477">
            <v>6445083</v>
          </cell>
          <cell r="B3477" t="str">
            <v>اولاد غانم</v>
          </cell>
          <cell r="C3477" t="str">
            <v>WSC</v>
          </cell>
          <cell r="D3477">
            <v>168</v>
          </cell>
          <cell r="E3477" t="str">
            <v>محمود مصطفى</v>
          </cell>
          <cell r="F3477" t="str">
            <v>محمد محمود</v>
          </cell>
          <cell r="G3477">
            <v>5</v>
          </cell>
          <cell r="H3477" t="str">
            <v>اولاد غانم</v>
          </cell>
        </row>
        <row r="3478">
          <cell r="A3478">
            <v>6445098</v>
          </cell>
          <cell r="B3478" t="str">
            <v>محمد عبد الوهاب عماره</v>
          </cell>
          <cell r="C3478" t="str">
            <v>SG</v>
          </cell>
          <cell r="D3478">
            <v>59</v>
          </cell>
          <cell r="E3478" t="str">
            <v>امير السعيد مطاوع</v>
          </cell>
          <cell r="F3478" t="str">
            <v>أحمد فتحي</v>
          </cell>
          <cell r="G3478">
            <v>5</v>
          </cell>
          <cell r="H3478" t="e">
            <v>#N/A</v>
          </cell>
        </row>
        <row r="3479">
          <cell r="A3479">
            <v>6445110</v>
          </cell>
          <cell r="B3479" t="str">
            <v>شريف القفاش</v>
          </cell>
          <cell r="C3479" t="str">
            <v>LG</v>
          </cell>
          <cell r="D3479">
            <v>153</v>
          </cell>
          <cell r="E3479" t="str">
            <v>عبد الرحمن عبد الفتاح</v>
          </cell>
          <cell r="F3479" t="str">
            <v>ناصر عبد ربه</v>
          </cell>
          <cell r="G3479">
            <v>5</v>
          </cell>
          <cell r="H3479" t="str">
            <v>شريف القفاش</v>
          </cell>
        </row>
        <row r="3480">
          <cell r="A3480">
            <v>6445117</v>
          </cell>
          <cell r="B3480" t="str">
            <v>أحمد شعبان</v>
          </cell>
          <cell r="C3480" t="str">
            <v>LG</v>
          </cell>
          <cell r="D3480">
            <v>62</v>
          </cell>
          <cell r="E3480" t="str">
            <v>أشرف السخاوي</v>
          </cell>
          <cell r="F3480" t="str">
            <v>محمد محمود</v>
          </cell>
          <cell r="G3480">
            <v>5</v>
          </cell>
          <cell r="H3480" t="str">
            <v>أحمد شعبان</v>
          </cell>
        </row>
        <row r="3481">
          <cell r="A3481">
            <v>6445125</v>
          </cell>
          <cell r="B3481" t="str">
            <v>س.م شاهر</v>
          </cell>
          <cell r="C3481" t="str">
            <v>LG</v>
          </cell>
          <cell r="D3481">
            <v>168</v>
          </cell>
          <cell r="E3481" t="str">
            <v>محمود مصطفى</v>
          </cell>
          <cell r="F3481" t="str">
            <v>محمد محمود</v>
          </cell>
          <cell r="G3481">
            <v>5</v>
          </cell>
          <cell r="H3481" t="str">
            <v>س.م شاهر</v>
          </cell>
        </row>
        <row r="3482">
          <cell r="A3482">
            <v>6445178</v>
          </cell>
          <cell r="B3482" t="str">
            <v>نبيل النشار</v>
          </cell>
          <cell r="C3482" t="str">
            <v>SG</v>
          </cell>
          <cell r="D3482">
            <v>212</v>
          </cell>
          <cell r="E3482" t="str">
            <v>مينا محسن</v>
          </cell>
          <cell r="F3482" t="str">
            <v>أحمد فتحي</v>
          </cell>
          <cell r="G3482">
            <v>5</v>
          </cell>
          <cell r="H3482" t="e">
            <v>#N/A</v>
          </cell>
        </row>
        <row r="3483">
          <cell r="A3483">
            <v>6445193</v>
          </cell>
          <cell r="B3483" t="str">
            <v>ابو بسملة</v>
          </cell>
          <cell r="C3483" t="str">
            <v>SG</v>
          </cell>
          <cell r="D3483">
            <v>163</v>
          </cell>
          <cell r="E3483" t="str">
            <v>محمود السعيد</v>
          </cell>
          <cell r="F3483" t="str">
            <v>أحمد فتحي</v>
          </cell>
          <cell r="G3483">
            <v>5</v>
          </cell>
          <cell r="H3483" t="e">
            <v>#N/A</v>
          </cell>
        </row>
        <row r="3484">
          <cell r="A3484">
            <v>6445201</v>
          </cell>
          <cell r="B3484" t="str">
            <v>محمد عبد الفضيل</v>
          </cell>
          <cell r="C3484" t="str">
            <v>SG</v>
          </cell>
          <cell r="D3484">
            <v>296</v>
          </cell>
          <cell r="E3484" t="str">
            <v>تامر محمد عبد العليم</v>
          </cell>
          <cell r="F3484" t="str">
            <v>عمرو جابر</v>
          </cell>
          <cell r="G3484">
            <v>5</v>
          </cell>
          <cell r="H3484" t="e">
            <v>#N/A</v>
          </cell>
        </row>
        <row r="3485">
          <cell r="A3485">
            <v>6445202</v>
          </cell>
          <cell r="B3485" t="str">
            <v>مصطفي الدياسطي</v>
          </cell>
          <cell r="C3485" t="str">
            <v>SG</v>
          </cell>
          <cell r="D3485">
            <v>296</v>
          </cell>
          <cell r="E3485" t="str">
            <v>تامر محمد عبد العليم</v>
          </cell>
          <cell r="F3485" t="str">
            <v>عمرو جابر</v>
          </cell>
          <cell r="G3485">
            <v>5</v>
          </cell>
          <cell r="H3485" t="e">
            <v>#N/A</v>
          </cell>
        </row>
        <row r="3486">
          <cell r="A3486">
            <v>6445205</v>
          </cell>
          <cell r="B3486" t="str">
            <v>الخليل</v>
          </cell>
          <cell r="C3486" t="str">
            <v>LG</v>
          </cell>
          <cell r="D3486">
            <v>223</v>
          </cell>
          <cell r="E3486" t="str">
            <v>السيد بسيوني الغنام</v>
          </cell>
          <cell r="F3486" t="str">
            <v>ناصر عبد ربه</v>
          </cell>
          <cell r="G3486">
            <v>5</v>
          </cell>
          <cell r="H3486" t="str">
            <v>الخليل</v>
          </cell>
        </row>
        <row r="3487">
          <cell r="A3487">
            <v>6445214</v>
          </cell>
          <cell r="B3487" t="str">
            <v>سامح لمعي</v>
          </cell>
          <cell r="C3487" t="str">
            <v>WSC</v>
          </cell>
          <cell r="D3487">
            <v>168</v>
          </cell>
          <cell r="E3487" t="str">
            <v>محمود مصطفى</v>
          </cell>
          <cell r="F3487" t="str">
            <v>محمد محمود</v>
          </cell>
          <cell r="G3487">
            <v>5</v>
          </cell>
          <cell r="H3487" t="str">
            <v>سامح لمعي</v>
          </cell>
        </row>
        <row r="3488">
          <cell r="A3488">
            <v>6445228</v>
          </cell>
          <cell r="B3488" t="str">
            <v>حسن زيدان</v>
          </cell>
          <cell r="C3488" t="str">
            <v>LG</v>
          </cell>
          <cell r="D3488">
            <v>255</v>
          </cell>
          <cell r="E3488" t="str">
            <v>أحمد حسني</v>
          </cell>
          <cell r="F3488" t="str">
            <v>محمد محمود</v>
          </cell>
          <cell r="G3488">
            <v>5</v>
          </cell>
          <cell r="H3488" t="str">
            <v>حسن زيدان</v>
          </cell>
        </row>
        <row r="3489">
          <cell r="A3489">
            <v>6445243</v>
          </cell>
          <cell r="B3489" t="str">
            <v>الحاج خالد صالح</v>
          </cell>
          <cell r="C3489" t="str">
            <v>SG</v>
          </cell>
          <cell r="D3489">
            <v>295</v>
          </cell>
          <cell r="E3489" t="str">
            <v>احمد مصطفى توفيق</v>
          </cell>
          <cell r="F3489" t="str">
            <v>شريف رجب</v>
          </cell>
          <cell r="G3489">
            <v>5</v>
          </cell>
          <cell r="H3489" t="e">
            <v>#N/A</v>
          </cell>
        </row>
        <row r="3490">
          <cell r="A3490">
            <v>6445265</v>
          </cell>
          <cell r="B3490" t="str">
            <v>اولاد نور الدين</v>
          </cell>
          <cell r="C3490" t="str">
            <v>SM</v>
          </cell>
          <cell r="D3490">
            <v>162</v>
          </cell>
          <cell r="E3490" t="str">
            <v>مصطفى العقاد</v>
          </cell>
          <cell r="F3490" t="str">
            <v>عزت السيسي</v>
          </cell>
          <cell r="G3490">
            <v>5</v>
          </cell>
          <cell r="H3490" t="str">
            <v>اولاد نور الدين</v>
          </cell>
        </row>
        <row r="3491">
          <cell r="A3491">
            <v>6445277</v>
          </cell>
          <cell r="B3491" t="str">
            <v>ماركت حلفه</v>
          </cell>
          <cell r="C3491" t="str">
            <v>SG</v>
          </cell>
          <cell r="D3491">
            <v>155</v>
          </cell>
          <cell r="E3491" t="str">
            <v>مصطفى محمد نجيب</v>
          </cell>
          <cell r="F3491" t="str">
            <v>أحمد فتحي</v>
          </cell>
          <cell r="G3491">
            <v>5</v>
          </cell>
          <cell r="H3491" t="e">
            <v>#N/A</v>
          </cell>
        </row>
        <row r="3492">
          <cell r="A3492">
            <v>6445285</v>
          </cell>
          <cell r="B3492" t="str">
            <v>الملاح للتجاره</v>
          </cell>
          <cell r="C3492" t="str">
            <v>WSC</v>
          </cell>
          <cell r="D3492">
            <v>160</v>
          </cell>
          <cell r="E3492" t="str">
            <v>أحمد حلمي</v>
          </cell>
          <cell r="F3492" t="str">
            <v>عزت السيسي</v>
          </cell>
          <cell r="G3492">
            <v>5</v>
          </cell>
          <cell r="H3492" t="str">
            <v>الملاح للتجاره</v>
          </cell>
        </row>
        <row r="3493">
          <cell r="A3493">
            <v>6445307</v>
          </cell>
          <cell r="B3493" t="str">
            <v>محمود بسمله</v>
          </cell>
          <cell r="C3493" t="str">
            <v>SG</v>
          </cell>
          <cell r="D3493">
            <v>155</v>
          </cell>
          <cell r="E3493" t="str">
            <v>مصطفى محمد نجيب</v>
          </cell>
          <cell r="F3493" t="str">
            <v>أحمد فتحي</v>
          </cell>
          <cell r="G3493">
            <v>5</v>
          </cell>
          <cell r="H3493" t="e">
            <v>#N/A</v>
          </cell>
        </row>
        <row r="3494">
          <cell r="A3494">
            <v>6445314</v>
          </cell>
          <cell r="B3494" t="str">
            <v>أسامة عبده</v>
          </cell>
          <cell r="C3494" t="str">
            <v>WSA</v>
          </cell>
          <cell r="D3494">
            <v>151</v>
          </cell>
          <cell r="E3494" t="str">
            <v>محمد فرحات</v>
          </cell>
          <cell r="F3494" t="str">
            <v>أحمد السيسي</v>
          </cell>
          <cell r="G3494">
            <v>5</v>
          </cell>
          <cell r="H3494" t="str">
            <v>أسامة عبده</v>
          </cell>
        </row>
        <row r="3495">
          <cell r="A3495">
            <v>6445315</v>
          </cell>
          <cell r="B3495" t="str">
            <v>أسواق الحداد</v>
          </cell>
          <cell r="C3495" t="str">
            <v>LG</v>
          </cell>
          <cell r="D3495">
            <v>255</v>
          </cell>
          <cell r="E3495" t="str">
            <v>أحمد حسني</v>
          </cell>
          <cell r="F3495" t="str">
            <v>محمد محمود</v>
          </cell>
          <cell r="G3495">
            <v>5</v>
          </cell>
          <cell r="H3495" t="str">
            <v>أسواق الحداد</v>
          </cell>
        </row>
        <row r="3496">
          <cell r="A3496">
            <v>6445347</v>
          </cell>
          <cell r="B3496" t="str">
            <v>طارق دسوقي</v>
          </cell>
          <cell r="C3496" t="str">
            <v>SG</v>
          </cell>
          <cell r="D3496">
            <v>165</v>
          </cell>
          <cell r="E3496" t="str">
            <v>محمد سعد</v>
          </cell>
          <cell r="F3496" t="str">
            <v>عمرو جابر</v>
          </cell>
          <cell r="G3496">
            <v>5</v>
          </cell>
          <cell r="H3496" t="e">
            <v>#N/A</v>
          </cell>
        </row>
        <row r="3497">
          <cell r="A3497">
            <v>6210207</v>
          </cell>
          <cell r="B3497" t="str">
            <v>المدينة المنورة</v>
          </cell>
          <cell r="C3497" t="str">
            <v>LG</v>
          </cell>
          <cell r="D3497">
            <v>154</v>
          </cell>
          <cell r="E3497" t="str">
            <v>السيد القرش</v>
          </cell>
          <cell r="F3497" t="str">
            <v>ناصر عبد ربه</v>
          </cell>
          <cell r="G3497">
            <v>6</v>
          </cell>
          <cell r="H3497" t="str">
            <v>المدينة المنورة</v>
          </cell>
        </row>
        <row r="3498">
          <cell r="A3498">
            <v>6210405</v>
          </cell>
          <cell r="B3498" t="str">
            <v>الصرح</v>
          </cell>
          <cell r="C3498" t="str">
            <v>WSA</v>
          </cell>
          <cell r="D3498">
            <v>160</v>
          </cell>
          <cell r="E3498" t="str">
            <v>أحمد حلمي</v>
          </cell>
          <cell r="F3498" t="str">
            <v>عزت السيسي</v>
          </cell>
          <cell r="G3498">
            <v>6</v>
          </cell>
          <cell r="H3498" t="str">
            <v>الصرح</v>
          </cell>
        </row>
        <row r="3499">
          <cell r="A3499">
            <v>6210703</v>
          </cell>
          <cell r="B3499" t="str">
            <v>مكة للتجارة والتوزيع</v>
          </cell>
          <cell r="C3499" t="str">
            <v>WSA+</v>
          </cell>
          <cell r="D3499">
            <v>54</v>
          </cell>
          <cell r="E3499" t="str">
            <v>مصطفى لطفي</v>
          </cell>
          <cell r="F3499" t="str">
            <v>عزت السيسي</v>
          </cell>
          <cell r="G3499">
            <v>6</v>
          </cell>
          <cell r="H3499" t="str">
            <v>مكة للتجارة والتوزيع</v>
          </cell>
        </row>
        <row r="3500">
          <cell r="A3500">
            <v>6220108</v>
          </cell>
          <cell r="B3500" t="str">
            <v>جوهرة الباجورى</v>
          </cell>
          <cell r="C3500" t="str">
            <v>WSB</v>
          </cell>
          <cell r="D3500">
            <v>54</v>
          </cell>
          <cell r="E3500" t="str">
            <v>مصطفى لطفي</v>
          </cell>
          <cell r="F3500" t="str">
            <v>عزت السيسي</v>
          </cell>
          <cell r="G3500">
            <v>6</v>
          </cell>
          <cell r="H3500" t="str">
            <v>جوهرة الباجورى</v>
          </cell>
        </row>
        <row r="3501">
          <cell r="A3501">
            <v>6220209</v>
          </cell>
          <cell r="B3501" t="str">
            <v>محمود ابو صلحة</v>
          </cell>
          <cell r="C3501" t="str">
            <v>LG</v>
          </cell>
          <cell r="D3501">
            <v>248</v>
          </cell>
          <cell r="E3501" t="str">
            <v>هاني عبد الجليل</v>
          </cell>
          <cell r="F3501" t="str">
            <v>ناصر عبد ربه</v>
          </cell>
          <cell r="G3501">
            <v>6</v>
          </cell>
          <cell r="H3501" t="str">
            <v>محمود ابو صلحة</v>
          </cell>
        </row>
        <row r="3502">
          <cell r="A3502">
            <v>6220801</v>
          </cell>
          <cell r="B3502" t="str">
            <v>أيمن حافظ</v>
          </cell>
          <cell r="C3502" t="str">
            <v>LG</v>
          </cell>
          <cell r="D3502">
            <v>154</v>
          </cell>
          <cell r="E3502" t="str">
            <v>السيد القرش</v>
          </cell>
          <cell r="F3502" t="str">
            <v>ناصر عبد ربه</v>
          </cell>
          <cell r="G3502">
            <v>6</v>
          </cell>
          <cell r="H3502" t="str">
            <v>أيمن حافظ</v>
          </cell>
        </row>
        <row r="3503">
          <cell r="A3503">
            <v>6221202</v>
          </cell>
          <cell r="B3503" t="str">
            <v>محمود مصباح</v>
          </cell>
          <cell r="C3503" t="str">
            <v>SM</v>
          </cell>
          <cell r="D3503">
            <v>157</v>
          </cell>
          <cell r="E3503" t="str">
            <v>محمد عامر</v>
          </cell>
          <cell r="F3503" t="str">
            <v>عزت السيسي</v>
          </cell>
          <cell r="G3503">
            <v>6</v>
          </cell>
          <cell r="H3503" t="str">
            <v>محمود مصباح</v>
          </cell>
        </row>
        <row r="3504">
          <cell r="A3504">
            <v>6221210</v>
          </cell>
          <cell r="B3504" t="str">
            <v>واصل</v>
          </cell>
          <cell r="C3504" t="str">
            <v>SG</v>
          </cell>
          <cell r="D3504">
            <v>274</v>
          </cell>
          <cell r="E3504" t="str">
            <v>محمد ابو اليزيد</v>
          </cell>
          <cell r="F3504" t="str">
            <v>أحمد فتحي</v>
          </cell>
          <cell r="G3504">
            <v>6</v>
          </cell>
          <cell r="H3504" t="e">
            <v>#N/A</v>
          </cell>
        </row>
        <row r="3505">
          <cell r="A3505">
            <v>6221211</v>
          </cell>
          <cell r="B3505" t="str">
            <v>محمد البشبيشي</v>
          </cell>
          <cell r="C3505" t="str">
            <v>LG</v>
          </cell>
          <cell r="D3505">
            <v>161</v>
          </cell>
          <cell r="E3505" t="str">
            <v>هاني كامل</v>
          </cell>
          <cell r="F3505" t="str">
            <v>ناصر عبد ربه</v>
          </cell>
          <cell r="G3505">
            <v>6</v>
          </cell>
          <cell r="H3505" t="str">
            <v>محمد البشبيشي</v>
          </cell>
        </row>
        <row r="3506">
          <cell r="A3506">
            <v>6222608</v>
          </cell>
          <cell r="B3506" t="str">
            <v>الحاج ابراهيم شحاته</v>
          </cell>
          <cell r="C3506" t="str">
            <v>LG</v>
          </cell>
          <cell r="D3506">
            <v>157</v>
          </cell>
          <cell r="E3506" t="str">
            <v>محمد عامر</v>
          </cell>
          <cell r="F3506" t="str">
            <v>عزت السيسي</v>
          </cell>
          <cell r="G3506">
            <v>6</v>
          </cell>
          <cell r="H3506" t="str">
            <v>الحاج ابراهيم شحاته</v>
          </cell>
        </row>
        <row r="3507">
          <cell r="A3507">
            <v>6223001</v>
          </cell>
          <cell r="B3507" t="str">
            <v>محمد شاهين</v>
          </cell>
          <cell r="C3507" t="str">
            <v>LG</v>
          </cell>
          <cell r="D3507">
            <v>153</v>
          </cell>
          <cell r="E3507" t="str">
            <v>عبد الرحمن عبد الفتاح</v>
          </cell>
          <cell r="F3507" t="str">
            <v>ناصر عبد ربه</v>
          </cell>
          <cell r="G3507">
            <v>6</v>
          </cell>
          <cell r="H3507" t="str">
            <v>محمد شاهين</v>
          </cell>
        </row>
        <row r="3508">
          <cell r="A3508">
            <v>6230131</v>
          </cell>
          <cell r="B3508" t="str">
            <v>الشيخ</v>
          </cell>
          <cell r="C3508" t="str">
            <v>SG</v>
          </cell>
          <cell r="D3508">
            <v>212</v>
          </cell>
          <cell r="E3508" t="str">
            <v>مينا محسن</v>
          </cell>
          <cell r="F3508" t="str">
            <v>أحمد فتحي</v>
          </cell>
          <cell r="G3508">
            <v>6</v>
          </cell>
          <cell r="H3508" t="e">
            <v>#N/A</v>
          </cell>
        </row>
        <row r="3509">
          <cell r="A3509">
            <v>6230225</v>
          </cell>
          <cell r="B3509" t="str">
            <v>اشرف البطل</v>
          </cell>
          <cell r="C3509" t="str">
            <v>SG</v>
          </cell>
          <cell r="D3509">
            <v>212</v>
          </cell>
          <cell r="E3509" t="str">
            <v>مينا محسن</v>
          </cell>
          <cell r="F3509" t="str">
            <v>أحمد فتحي</v>
          </cell>
          <cell r="G3509">
            <v>6</v>
          </cell>
          <cell r="H3509" t="e">
            <v>#N/A</v>
          </cell>
        </row>
        <row r="3510">
          <cell r="A3510">
            <v>6230321</v>
          </cell>
          <cell r="B3510" t="str">
            <v>ام فارس</v>
          </cell>
          <cell r="C3510" t="str">
            <v>LG</v>
          </cell>
          <cell r="D3510">
            <v>154</v>
          </cell>
          <cell r="E3510" t="str">
            <v>السيد القرش</v>
          </cell>
          <cell r="F3510" t="str">
            <v>ناصر عبد ربه</v>
          </cell>
          <cell r="G3510">
            <v>6</v>
          </cell>
          <cell r="H3510" t="str">
            <v>ام فارس</v>
          </cell>
        </row>
        <row r="3511">
          <cell r="A3511">
            <v>6230328</v>
          </cell>
          <cell r="B3511" t="str">
            <v>السكرى</v>
          </cell>
          <cell r="C3511" t="str">
            <v>LG</v>
          </cell>
          <cell r="D3511">
            <v>154</v>
          </cell>
          <cell r="E3511" t="str">
            <v>السيد القرش</v>
          </cell>
          <cell r="F3511" t="str">
            <v>ناصر عبد ربه</v>
          </cell>
          <cell r="G3511">
            <v>6</v>
          </cell>
          <cell r="H3511" t="str">
            <v>السكرى</v>
          </cell>
        </row>
        <row r="3512">
          <cell r="A3512">
            <v>6230934</v>
          </cell>
          <cell r="B3512" t="str">
            <v>تبارك ( الحكمه )</v>
          </cell>
          <cell r="C3512" t="str">
            <v>SG</v>
          </cell>
          <cell r="D3512">
            <v>212</v>
          </cell>
          <cell r="E3512" t="str">
            <v>مينا محسن</v>
          </cell>
          <cell r="F3512" t="str">
            <v>أحمد فتحي</v>
          </cell>
          <cell r="G3512">
            <v>6</v>
          </cell>
          <cell r="H3512" t="e">
            <v>#N/A</v>
          </cell>
        </row>
        <row r="3513">
          <cell r="A3513">
            <v>6231908</v>
          </cell>
          <cell r="B3513" t="str">
            <v>هايبر سنباط</v>
          </cell>
          <cell r="C3513" t="str">
            <v>SG</v>
          </cell>
          <cell r="D3513">
            <v>274</v>
          </cell>
          <cell r="E3513" t="str">
            <v>محمد ابو اليزيد</v>
          </cell>
          <cell r="F3513" t="str">
            <v>أحمد فتحي</v>
          </cell>
          <cell r="G3513">
            <v>6</v>
          </cell>
          <cell r="H3513" t="e">
            <v>#N/A</v>
          </cell>
        </row>
        <row r="3514">
          <cell r="A3514">
            <v>6231920</v>
          </cell>
          <cell r="B3514" t="str">
            <v>دنيا الخير</v>
          </cell>
          <cell r="C3514" t="str">
            <v>SG</v>
          </cell>
          <cell r="D3514">
            <v>156</v>
          </cell>
          <cell r="E3514" t="str">
            <v>محمد مصطفى عدلي</v>
          </cell>
          <cell r="F3514" t="str">
            <v>عمرو جابر</v>
          </cell>
          <cell r="G3514">
            <v>6</v>
          </cell>
          <cell r="H3514" t="e">
            <v>#N/A</v>
          </cell>
        </row>
        <row r="3515">
          <cell r="A3515">
            <v>6231933</v>
          </cell>
          <cell r="B3515" t="str">
            <v>الطليمى</v>
          </cell>
          <cell r="C3515" t="str">
            <v>SG</v>
          </cell>
          <cell r="D3515">
            <v>156</v>
          </cell>
          <cell r="E3515" t="str">
            <v>محمد مصطفى عدلي</v>
          </cell>
          <cell r="F3515" t="str">
            <v>عمرو جابر</v>
          </cell>
          <cell r="G3515">
            <v>6</v>
          </cell>
          <cell r="H3515" t="e">
            <v>#N/A</v>
          </cell>
        </row>
        <row r="3516">
          <cell r="A3516">
            <v>6232101</v>
          </cell>
          <cell r="B3516" t="str">
            <v>الجندى 1</v>
          </cell>
          <cell r="C3516" t="str">
            <v>DSC</v>
          </cell>
          <cell r="D3516">
            <v>162</v>
          </cell>
          <cell r="E3516" t="str">
            <v>مصطفى العقاد</v>
          </cell>
          <cell r="F3516" t="str">
            <v>عزت السيسي</v>
          </cell>
          <cell r="G3516">
            <v>6</v>
          </cell>
          <cell r="H3516" t="str">
            <v>الجندى 1</v>
          </cell>
        </row>
        <row r="3517">
          <cell r="A3517">
            <v>6232103</v>
          </cell>
          <cell r="B3517" t="str">
            <v>الندى</v>
          </cell>
          <cell r="C3517" t="str">
            <v>LG</v>
          </cell>
          <cell r="D3517">
            <v>157</v>
          </cell>
          <cell r="E3517" t="str">
            <v>محمد عامر</v>
          </cell>
          <cell r="F3517" t="str">
            <v>عزت السيسي</v>
          </cell>
          <cell r="G3517">
            <v>6</v>
          </cell>
          <cell r="H3517" t="str">
            <v>الندى</v>
          </cell>
        </row>
        <row r="3518">
          <cell r="A3518">
            <v>6232106</v>
          </cell>
          <cell r="B3518" t="str">
            <v>الشيخ بدير</v>
          </cell>
          <cell r="C3518" t="str">
            <v>DSC</v>
          </cell>
          <cell r="D3518">
            <v>162</v>
          </cell>
          <cell r="E3518" t="str">
            <v>مصطفى العقاد</v>
          </cell>
          <cell r="F3518" t="str">
            <v>عزت السيسي</v>
          </cell>
          <cell r="G3518">
            <v>6</v>
          </cell>
          <cell r="H3518" t="str">
            <v>الشيخ بدير</v>
          </cell>
        </row>
        <row r="3519">
          <cell r="A3519">
            <v>6232120</v>
          </cell>
          <cell r="B3519" t="str">
            <v>احمد زنفل</v>
          </cell>
          <cell r="C3519" t="str">
            <v>SG</v>
          </cell>
          <cell r="D3519">
            <v>274</v>
          </cell>
          <cell r="E3519" t="str">
            <v>محمد ابو اليزيد</v>
          </cell>
          <cell r="F3519" t="str">
            <v>أحمد فتحي</v>
          </cell>
          <cell r="G3519">
            <v>6</v>
          </cell>
          <cell r="H3519" t="e">
            <v>#N/A</v>
          </cell>
        </row>
        <row r="3520">
          <cell r="A3520">
            <v>6232214</v>
          </cell>
          <cell r="B3520" t="str">
            <v>الحياه</v>
          </cell>
          <cell r="C3520" t="str">
            <v>DSC</v>
          </cell>
          <cell r="D3520">
            <v>162</v>
          </cell>
          <cell r="E3520" t="str">
            <v>مصطفى العقاد</v>
          </cell>
          <cell r="F3520" t="str">
            <v>عزت السيسي</v>
          </cell>
          <cell r="G3520">
            <v>6</v>
          </cell>
          <cell r="H3520" t="str">
            <v>الحياه</v>
          </cell>
        </row>
        <row r="3521">
          <cell r="A3521">
            <v>6232232</v>
          </cell>
          <cell r="B3521" t="str">
            <v>ثري ام</v>
          </cell>
          <cell r="C3521" t="str">
            <v>DSC</v>
          </cell>
          <cell r="D3521">
            <v>162</v>
          </cell>
          <cell r="E3521" t="str">
            <v>مصطفى العقاد</v>
          </cell>
          <cell r="F3521" t="str">
            <v>عزت السيسي</v>
          </cell>
          <cell r="G3521">
            <v>6</v>
          </cell>
          <cell r="H3521" t="str">
            <v>ثري ام</v>
          </cell>
        </row>
        <row r="3522">
          <cell r="A3522">
            <v>6232429</v>
          </cell>
          <cell r="B3522" t="str">
            <v>منظفات الرحمة</v>
          </cell>
          <cell r="C3522" t="str">
            <v>SG</v>
          </cell>
          <cell r="D3522">
            <v>217</v>
          </cell>
          <cell r="E3522" t="str">
            <v>محمود امام</v>
          </cell>
          <cell r="F3522" t="str">
            <v>عمرو جابر</v>
          </cell>
          <cell r="G3522">
            <v>6</v>
          </cell>
          <cell r="H3522" t="e">
            <v>#N/A</v>
          </cell>
        </row>
        <row r="3523">
          <cell r="A3523">
            <v>6232505</v>
          </cell>
          <cell r="B3523" t="str">
            <v>المحبة ماركت</v>
          </cell>
          <cell r="C3523" t="str">
            <v>SG</v>
          </cell>
          <cell r="D3523">
            <v>212</v>
          </cell>
          <cell r="E3523" t="str">
            <v>مينا محسن</v>
          </cell>
          <cell r="F3523" t="str">
            <v>أحمد فتحي</v>
          </cell>
          <cell r="G3523">
            <v>6</v>
          </cell>
          <cell r="H3523" t="e">
            <v>#N/A</v>
          </cell>
        </row>
        <row r="3524">
          <cell r="A3524">
            <v>6232530</v>
          </cell>
          <cell r="B3524" t="str">
            <v>ماركت البرج</v>
          </cell>
          <cell r="C3524" t="str">
            <v>SG</v>
          </cell>
          <cell r="D3524">
            <v>217</v>
          </cell>
          <cell r="E3524" t="str">
            <v>محمود امام</v>
          </cell>
          <cell r="F3524" t="str">
            <v>عمرو جابر</v>
          </cell>
          <cell r="G3524">
            <v>6</v>
          </cell>
          <cell r="H3524" t="e">
            <v>#N/A</v>
          </cell>
        </row>
        <row r="3525">
          <cell r="A3525">
            <v>6232609</v>
          </cell>
          <cell r="B3525" t="str">
            <v>الحاج وجية</v>
          </cell>
          <cell r="C3525" t="str">
            <v>SG</v>
          </cell>
          <cell r="D3525">
            <v>212</v>
          </cell>
          <cell r="E3525" t="str">
            <v>مينا محسن</v>
          </cell>
          <cell r="F3525" t="str">
            <v>أحمد فتحي</v>
          </cell>
          <cell r="G3525">
            <v>6</v>
          </cell>
          <cell r="H3525" t="e">
            <v>#N/A</v>
          </cell>
        </row>
        <row r="3526">
          <cell r="A3526">
            <v>6232637</v>
          </cell>
          <cell r="B3526" t="str">
            <v>منظفات ابو احمد</v>
          </cell>
          <cell r="C3526" t="str">
            <v>SG</v>
          </cell>
          <cell r="D3526">
            <v>212</v>
          </cell>
          <cell r="E3526" t="str">
            <v>مينا محسن</v>
          </cell>
          <cell r="F3526" t="str">
            <v>أحمد فتحي</v>
          </cell>
          <cell r="G3526">
            <v>6</v>
          </cell>
          <cell r="H3526" t="e">
            <v>#N/A</v>
          </cell>
        </row>
        <row r="3527">
          <cell r="A3527">
            <v>6233004</v>
          </cell>
          <cell r="B3527" t="str">
            <v>محمد ابراهيم خيره</v>
          </cell>
          <cell r="C3527" t="str">
            <v>SG</v>
          </cell>
          <cell r="D3527">
            <v>166</v>
          </cell>
          <cell r="E3527" t="str">
            <v>مجدي عيد</v>
          </cell>
          <cell r="F3527" t="str">
            <v>أحمد فتحي</v>
          </cell>
          <cell r="G3527">
            <v>6</v>
          </cell>
          <cell r="H3527" t="e">
            <v>#N/A</v>
          </cell>
        </row>
        <row r="3528">
          <cell r="A3528">
            <v>6233020</v>
          </cell>
          <cell r="B3528" t="str">
            <v>سعيد عبد الفتاح</v>
          </cell>
          <cell r="C3528" t="str">
            <v>SG</v>
          </cell>
          <cell r="D3528">
            <v>166</v>
          </cell>
          <cell r="E3528" t="str">
            <v>مجدي عيد</v>
          </cell>
          <cell r="F3528" t="str">
            <v>أحمد فتحي</v>
          </cell>
          <cell r="G3528">
            <v>6</v>
          </cell>
          <cell r="H3528" t="e">
            <v>#N/A</v>
          </cell>
        </row>
        <row r="3529">
          <cell r="A3529">
            <v>6233137</v>
          </cell>
          <cell r="B3529" t="str">
            <v>احمد الجندى</v>
          </cell>
          <cell r="C3529" t="str">
            <v>WSC</v>
          </cell>
          <cell r="D3529">
            <v>154</v>
          </cell>
          <cell r="E3529" t="str">
            <v>السيد القرش</v>
          </cell>
          <cell r="F3529" t="str">
            <v>ناصر عبد ربه</v>
          </cell>
          <cell r="G3529">
            <v>6</v>
          </cell>
          <cell r="H3529" t="str">
            <v>احمد الجندى</v>
          </cell>
        </row>
        <row r="3530">
          <cell r="A3530">
            <v>6233317</v>
          </cell>
          <cell r="B3530" t="str">
            <v>خميس مساعد</v>
          </cell>
          <cell r="C3530" t="str">
            <v>SG</v>
          </cell>
          <cell r="D3530">
            <v>166</v>
          </cell>
          <cell r="E3530" t="str">
            <v>مجدي عيد</v>
          </cell>
          <cell r="F3530" t="str">
            <v>أحمد فتحي</v>
          </cell>
          <cell r="G3530">
            <v>6</v>
          </cell>
          <cell r="H3530" t="e">
            <v>#N/A</v>
          </cell>
        </row>
        <row r="3531">
          <cell r="A3531">
            <v>6233322</v>
          </cell>
          <cell r="B3531" t="str">
            <v>حسين طاهر</v>
          </cell>
          <cell r="C3531" t="str">
            <v>SG</v>
          </cell>
          <cell r="D3531">
            <v>217</v>
          </cell>
          <cell r="E3531" t="str">
            <v>محمود امام</v>
          </cell>
          <cell r="F3531" t="str">
            <v>عمرو جابر</v>
          </cell>
          <cell r="G3531">
            <v>6</v>
          </cell>
          <cell r="H3531" t="e">
            <v>#N/A</v>
          </cell>
        </row>
        <row r="3532">
          <cell r="A3532">
            <v>6233611</v>
          </cell>
          <cell r="B3532" t="str">
            <v>طارق</v>
          </cell>
          <cell r="C3532" t="str">
            <v>LG</v>
          </cell>
          <cell r="D3532">
            <v>154</v>
          </cell>
          <cell r="E3532" t="str">
            <v>السيد القرش</v>
          </cell>
          <cell r="F3532" t="str">
            <v>ناصر عبد ربه</v>
          </cell>
          <cell r="G3532">
            <v>6</v>
          </cell>
          <cell r="H3532" t="str">
            <v>طارق</v>
          </cell>
        </row>
        <row r="3533">
          <cell r="A3533">
            <v>6233635</v>
          </cell>
          <cell r="B3533" t="str">
            <v>مبروك ماركت</v>
          </cell>
          <cell r="C3533" t="str">
            <v>SG</v>
          </cell>
          <cell r="D3533">
            <v>212</v>
          </cell>
          <cell r="E3533" t="str">
            <v>مينا محسن</v>
          </cell>
          <cell r="F3533" t="str">
            <v>أحمد فتحي</v>
          </cell>
          <cell r="G3533">
            <v>6</v>
          </cell>
          <cell r="H3533" t="e">
            <v>#N/A</v>
          </cell>
        </row>
        <row r="3534">
          <cell r="A3534">
            <v>6233638</v>
          </cell>
          <cell r="B3534" t="str">
            <v>نور الهدي</v>
          </cell>
          <cell r="C3534" t="str">
            <v>SG</v>
          </cell>
          <cell r="D3534">
            <v>155</v>
          </cell>
          <cell r="E3534" t="str">
            <v>مصطفى محمد نجيب</v>
          </cell>
          <cell r="F3534" t="str">
            <v>أحمد فتحي</v>
          </cell>
          <cell r="G3534">
            <v>6</v>
          </cell>
          <cell r="H3534" t="e">
            <v>#N/A</v>
          </cell>
        </row>
        <row r="3535">
          <cell r="A3535">
            <v>6234517</v>
          </cell>
          <cell r="B3535" t="str">
            <v>فكري</v>
          </cell>
          <cell r="C3535" t="str">
            <v>SG</v>
          </cell>
          <cell r="D3535">
            <v>159</v>
          </cell>
          <cell r="E3535" t="str">
            <v>إبراهيم مصباح جامع</v>
          </cell>
          <cell r="F3535" t="str">
            <v>عمرو جابر</v>
          </cell>
          <cell r="G3535">
            <v>6</v>
          </cell>
          <cell r="H3535" t="e">
            <v>#N/A</v>
          </cell>
        </row>
        <row r="3536">
          <cell r="A3536">
            <v>6234701</v>
          </cell>
          <cell r="B3536" t="str">
            <v>محمد رمضان</v>
          </cell>
          <cell r="C3536" t="str">
            <v>SG</v>
          </cell>
          <cell r="D3536">
            <v>159</v>
          </cell>
          <cell r="E3536" t="str">
            <v>إبراهيم مصباح جامع</v>
          </cell>
          <cell r="F3536" t="str">
            <v>عمرو جابر</v>
          </cell>
          <cell r="G3536">
            <v>6</v>
          </cell>
          <cell r="H3536" t="e">
            <v>#N/A</v>
          </cell>
        </row>
        <row r="3537">
          <cell r="A3537">
            <v>6234706</v>
          </cell>
          <cell r="B3537" t="str">
            <v>ابو حماده</v>
          </cell>
          <cell r="C3537" t="str">
            <v>SG</v>
          </cell>
          <cell r="D3537">
            <v>159</v>
          </cell>
          <cell r="E3537" t="str">
            <v>إبراهيم مصباح جامع</v>
          </cell>
          <cell r="F3537" t="str">
            <v>عمرو جابر</v>
          </cell>
          <cell r="G3537">
            <v>6</v>
          </cell>
          <cell r="H3537" t="e">
            <v>#N/A</v>
          </cell>
        </row>
        <row r="3538">
          <cell r="A3538">
            <v>6234708</v>
          </cell>
          <cell r="B3538" t="str">
            <v>أبو روان</v>
          </cell>
          <cell r="C3538" t="str">
            <v>SG</v>
          </cell>
          <cell r="D3538">
            <v>159</v>
          </cell>
          <cell r="E3538" t="str">
            <v>إبراهيم مصباح جامع</v>
          </cell>
          <cell r="F3538" t="str">
            <v>عمرو جابر</v>
          </cell>
          <cell r="G3538">
            <v>6</v>
          </cell>
          <cell r="H3538" t="e">
            <v>#N/A</v>
          </cell>
        </row>
        <row r="3539">
          <cell r="A3539">
            <v>6234801</v>
          </cell>
          <cell r="B3539" t="str">
            <v>الاصاله</v>
          </cell>
          <cell r="C3539" t="str">
            <v>SG</v>
          </cell>
          <cell r="D3539">
            <v>159</v>
          </cell>
          <cell r="E3539" t="str">
            <v>إبراهيم مصباح جامع</v>
          </cell>
          <cell r="F3539" t="str">
            <v>عمرو جابر</v>
          </cell>
          <cell r="G3539">
            <v>6</v>
          </cell>
          <cell r="H3539" t="e">
            <v>#N/A</v>
          </cell>
        </row>
        <row r="3540">
          <cell r="A3540">
            <v>6234802</v>
          </cell>
          <cell r="B3540" t="str">
            <v>علي</v>
          </cell>
          <cell r="C3540" t="str">
            <v>SG</v>
          </cell>
          <cell r="D3540">
            <v>159</v>
          </cell>
          <cell r="E3540" t="str">
            <v>إبراهيم مصباح جامع</v>
          </cell>
          <cell r="F3540" t="str">
            <v>عمرو جابر</v>
          </cell>
          <cell r="G3540">
            <v>6</v>
          </cell>
          <cell r="H3540" t="e">
            <v>#N/A</v>
          </cell>
        </row>
        <row r="3541">
          <cell r="A3541">
            <v>6234813</v>
          </cell>
          <cell r="B3541" t="str">
            <v>رضا ابو كريم</v>
          </cell>
          <cell r="C3541" t="str">
            <v>SG</v>
          </cell>
          <cell r="D3541">
            <v>165</v>
          </cell>
          <cell r="E3541" t="str">
            <v>محمد سعد</v>
          </cell>
          <cell r="F3541" t="str">
            <v>عمرو جابر</v>
          </cell>
          <cell r="G3541">
            <v>6</v>
          </cell>
          <cell r="H3541" t="e">
            <v>#N/A</v>
          </cell>
        </row>
        <row r="3542">
          <cell r="A3542">
            <v>6234817</v>
          </cell>
          <cell r="B3542" t="str">
            <v>هايبر التوفير</v>
          </cell>
          <cell r="C3542" t="str">
            <v>SG</v>
          </cell>
          <cell r="D3542">
            <v>159</v>
          </cell>
          <cell r="E3542" t="str">
            <v>إبراهيم مصباح جامع</v>
          </cell>
          <cell r="F3542" t="str">
            <v>عمرو جابر</v>
          </cell>
          <cell r="G3542">
            <v>6</v>
          </cell>
          <cell r="H3542" t="e">
            <v>#N/A</v>
          </cell>
        </row>
        <row r="3543">
          <cell r="A3543">
            <v>6234819</v>
          </cell>
          <cell r="B3543" t="str">
            <v>مصطفى فرغلى</v>
          </cell>
          <cell r="C3543" t="str">
            <v>LG</v>
          </cell>
          <cell r="D3543">
            <v>157</v>
          </cell>
          <cell r="E3543" t="str">
            <v>محمد عامر</v>
          </cell>
          <cell r="F3543" t="str">
            <v>عزت السيسي</v>
          </cell>
          <cell r="G3543">
            <v>6</v>
          </cell>
          <cell r="H3543" t="str">
            <v>مصطفى فرغلى</v>
          </cell>
        </row>
        <row r="3544">
          <cell r="A3544">
            <v>6234901</v>
          </cell>
          <cell r="B3544" t="str">
            <v>طه أبو حطب</v>
          </cell>
          <cell r="C3544" t="str">
            <v>SG</v>
          </cell>
          <cell r="D3544">
            <v>159</v>
          </cell>
          <cell r="E3544" t="str">
            <v>إبراهيم مصباح جامع</v>
          </cell>
          <cell r="F3544" t="str">
            <v>عمرو جابر</v>
          </cell>
          <cell r="G3544">
            <v>6</v>
          </cell>
          <cell r="H3544" t="e">
            <v>#N/A</v>
          </cell>
        </row>
        <row r="3545">
          <cell r="A3545">
            <v>6234902</v>
          </cell>
          <cell r="B3545" t="str">
            <v>نور الدين</v>
          </cell>
          <cell r="C3545" t="str">
            <v>SG</v>
          </cell>
          <cell r="D3545">
            <v>159</v>
          </cell>
          <cell r="E3545" t="str">
            <v>إبراهيم مصباح جامع</v>
          </cell>
          <cell r="F3545" t="str">
            <v>عمرو جابر</v>
          </cell>
          <cell r="G3545">
            <v>6</v>
          </cell>
          <cell r="H3545" t="e">
            <v>#N/A</v>
          </cell>
        </row>
        <row r="3546">
          <cell r="A3546">
            <v>6235016</v>
          </cell>
          <cell r="B3546" t="str">
            <v>عبد الفتاح الشيخ</v>
          </cell>
          <cell r="C3546" t="str">
            <v>SG</v>
          </cell>
          <cell r="D3546">
            <v>166</v>
          </cell>
          <cell r="E3546" t="str">
            <v>مجدي عيد</v>
          </cell>
          <cell r="F3546" t="str">
            <v>أحمد فتحي</v>
          </cell>
          <cell r="G3546">
            <v>6</v>
          </cell>
          <cell r="H3546" t="e">
            <v>#N/A</v>
          </cell>
        </row>
        <row r="3547">
          <cell r="A3547">
            <v>6235305</v>
          </cell>
          <cell r="B3547" t="str">
            <v>أم وليد</v>
          </cell>
          <cell r="C3547" t="str">
            <v>SG</v>
          </cell>
          <cell r="D3547">
            <v>159</v>
          </cell>
          <cell r="E3547" t="str">
            <v>إبراهيم مصباح جامع</v>
          </cell>
          <cell r="F3547" t="str">
            <v>عمرو جابر</v>
          </cell>
          <cell r="G3547">
            <v>6</v>
          </cell>
          <cell r="H3547" t="e">
            <v>#N/A</v>
          </cell>
        </row>
        <row r="3548">
          <cell r="A3548">
            <v>6235503</v>
          </cell>
          <cell r="B3548" t="str">
            <v>حمدى المصرى</v>
          </cell>
          <cell r="C3548" t="str">
            <v>LG</v>
          </cell>
          <cell r="D3548">
            <v>154</v>
          </cell>
          <cell r="E3548" t="str">
            <v>السيد القرش</v>
          </cell>
          <cell r="F3548" t="str">
            <v>ناصر عبد ربه</v>
          </cell>
          <cell r="G3548">
            <v>6</v>
          </cell>
          <cell r="H3548" t="str">
            <v>حمدى المصرى</v>
          </cell>
        </row>
        <row r="3549">
          <cell r="A3549">
            <v>6235704</v>
          </cell>
          <cell r="B3549" t="str">
            <v>عادل عمر</v>
          </cell>
          <cell r="C3549" t="str">
            <v>LG</v>
          </cell>
          <cell r="D3549">
            <v>154</v>
          </cell>
          <cell r="E3549" t="str">
            <v>السيد القرش</v>
          </cell>
          <cell r="F3549" t="str">
            <v>ناصر عبد ربه</v>
          </cell>
          <cell r="G3549">
            <v>6</v>
          </cell>
          <cell r="H3549" t="str">
            <v>عادل عمر</v>
          </cell>
        </row>
        <row r="3550">
          <cell r="A3550">
            <v>6235715</v>
          </cell>
          <cell r="B3550" t="str">
            <v>شريف الليثى</v>
          </cell>
          <cell r="C3550" t="str">
            <v>WSC</v>
          </cell>
          <cell r="D3550">
            <v>160</v>
          </cell>
          <cell r="E3550" t="str">
            <v>أحمد حلمي</v>
          </cell>
          <cell r="F3550" t="str">
            <v>عزت السيسي</v>
          </cell>
          <cell r="G3550">
            <v>6</v>
          </cell>
          <cell r="H3550" t="str">
            <v>شريف الليثى</v>
          </cell>
        </row>
        <row r="3551">
          <cell r="A3551">
            <v>6235724</v>
          </cell>
          <cell r="B3551" t="str">
            <v>مودرن فارم</v>
          </cell>
          <cell r="C3551" t="str">
            <v>LG</v>
          </cell>
          <cell r="D3551">
            <v>157</v>
          </cell>
          <cell r="E3551" t="str">
            <v>محمد عامر</v>
          </cell>
          <cell r="F3551" t="str">
            <v>عزت السيسي</v>
          </cell>
          <cell r="G3551">
            <v>6</v>
          </cell>
          <cell r="H3551" t="str">
            <v>مودرن فارم</v>
          </cell>
        </row>
        <row r="3552">
          <cell r="A3552">
            <v>6235730</v>
          </cell>
          <cell r="B3552" t="str">
            <v>المصطفى</v>
          </cell>
          <cell r="C3552" t="str">
            <v>SG</v>
          </cell>
          <cell r="D3552">
            <v>217</v>
          </cell>
          <cell r="E3552" t="str">
            <v>محمود امام</v>
          </cell>
          <cell r="F3552" t="str">
            <v>عمرو جابر</v>
          </cell>
          <cell r="G3552">
            <v>6</v>
          </cell>
          <cell r="H3552" t="e">
            <v>#N/A</v>
          </cell>
        </row>
        <row r="3553">
          <cell r="A3553">
            <v>6235740</v>
          </cell>
          <cell r="B3553" t="str">
            <v>رزق مسلم</v>
          </cell>
          <cell r="C3553" t="str">
            <v>LG</v>
          </cell>
          <cell r="D3553">
            <v>248</v>
          </cell>
          <cell r="E3553" t="str">
            <v>هاني عبد الجليل</v>
          </cell>
          <cell r="F3553" t="str">
            <v>ناصر عبد ربه</v>
          </cell>
          <cell r="G3553">
            <v>6</v>
          </cell>
          <cell r="H3553" t="str">
            <v>رزق مسلم</v>
          </cell>
        </row>
        <row r="3554">
          <cell r="A3554">
            <v>6235745</v>
          </cell>
          <cell r="B3554" t="str">
            <v>حسام للتجاره</v>
          </cell>
          <cell r="C3554" t="str">
            <v>LG</v>
          </cell>
          <cell r="D3554">
            <v>248</v>
          </cell>
          <cell r="E3554" t="str">
            <v>هاني عبد الجليل</v>
          </cell>
          <cell r="F3554" t="str">
            <v>ناصر عبد ربه</v>
          </cell>
          <cell r="G3554">
            <v>6</v>
          </cell>
          <cell r="H3554" t="str">
            <v>حسام للتجاره</v>
          </cell>
        </row>
        <row r="3555">
          <cell r="A3555">
            <v>6235760</v>
          </cell>
          <cell r="B3555" t="str">
            <v>روز</v>
          </cell>
          <cell r="C3555" t="str">
            <v>LG</v>
          </cell>
          <cell r="D3555">
            <v>161</v>
          </cell>
          <cell r="E3555" t="str">
            <v>هاني كامل</v>
          </cell>
          <cell r="F3555" t="str">
            <v>ناصر عبد ربه</v>
          </cell>
          <cell r="G3555">
            <v>6</v>
          </cell>
          <cell r="H3555" t="str">
            <v>روز</v>
          </cell>
        </row>
        <row r="3556">
          <cell r="A3556">
            <v>6235903</v>
          </cell>
          <cell r="B3556" t="str">
            <v>البستان ماركت</v>
          </cell>
          <cell r="C3556" t="str">
            <v>SG</v>
          </cell>
          <cell r="D3556">
            <v>159</v>
          </cell>
          <cell r="E3556" t="str">
            <v>إبراهيم مصباح جامع</v>
          </cell>
          <cell r="F3556" t="str">
            <v>عمرو جابر</v>
          </cell>
          <cell r="G3556">
            <v>6</v>
          </cell>
          <cell r="H3556" t="e">
            <v>#N/A</v>
          </cell>
        </row>
        <row r="3557">
          <cell r="A3557">
            <v>6235907</v>
          </cell>
          <cell r="B3557" t="str">
            <v>النجاح</v>
          </cell>
          <cell r="C3557" t="str">
            <v>LG</v>
          </cell>
          <cell r="D3557">
            <v>157</v>
          </cell>
          <cell r="E3557" t="str">
            <v>محمد عامر</v>
          </cell>
          <cell r="F3557" t="str">
            <v>عزت السيسي</v>
          </cell>
          <cell r="G3557">
            <v>6</v>
          </cell>
          <cell r="H3557" t="str">
            <v>النجاح</v>
          </cell>
        </row>
        <row r="3558">
          <cell r="A3558">
            <v>6235950</v>
          </cell>
          <cell r="B3558" t="str">
            <v>أوكسي للمنظفات</v>
          </cell>
          <cell r="C3558" t="str">
            <v>SG</v>
          </cell>
          <cell r="D3558">
            <v>159</v>
          </cell>
          <cell r="E3558" t="str">
            <v>إبراهيم مصباح جامع</v>
          </cell>
          <cell r="F3558" t="str">
            <v>عمرو جابر</v>
          </cell>
          <cell r="G3558">
            <v>6</v>
          </cell>
          <cell r="H3558" t="e">
            <v>#N/A</v>
          </cell>
        </row>
        <row r="3559">
          <cell r="A3559">
            <v>6235960</v>
          </cell>
          <cell r="B3559" t="str">
            <v>البركه</v>
          </cell>
          <cell r="C3559" t="str">
            <v>SG</v>
          </cell>
          <cell r="D3559">
            <v>159</v>
          </cell>
          <cell r="E3559" t="str">
            <v>إبراهيم مصباح جامع</v>
          </cell>
          <cell r="F3559" t="str">
            <v>عمرو جابر</v>
          </cell>
          <cell r="G3559">
            <v>6</v>
          </cell>
          <cell r="H3559" t="e">
            <v>#N/A</v>
          </cell>
        </row>
        <row r="3560">
          <cell r="A3560">
            <v>6235962</v>
          </cell>
          <cell r="B3560" t="str">
            <v>ثروت مدكور</v>
          </cell>
          <cell r="C3560" t="str">
            <v>SG</v>
          </cell>
          <cell r="D3560">
            <v>159</v>
          </cell>
          <cell r="E3560" t="str">
            <v>إبراهيم مصباح جامع</v>
          </cell>
          <cell r="F3560" t="str">
            <v>عمرو جابر</v>
          </cell>
          <cell r="G3560">
            <v>6</v>
          </cell>
          <cell r="H3560" t="e">
            <v>#N/A</v>
          </cell>
        </row>
        <row r="3561">
          <cell r="A3561">
            <v>6235965</v>
          </cell>
          <cell r="B3561" t="str">
            <v>كريم العايدي</v>
          </cell>
          <cell r="C3561" t="str">
            <v>SG</v>
          </cell>
          <cell r="D3561">
            <v>159</v>
          </cell>
          <cell r="E3561" t="str">
            <v>إبراهيم مصباح جامع</v>
          </cell>
          <cell r="F3561" t="str">
            <v>عمرو جابر</v>
          </cell>
          <cell r="G3561">
            <v>6</v>
          </cell>
          <cell r="H3561" t="e">
            <v>#N/A</v>
          </cell>
        </row>
        <row r="3562">
          <cell r="A3562">
            <v>6236024</v>
          </cell>
          <cell r="B3562" t="str">
            <v>افندينا</v>
          </cell>
          <cell r="C3562" t="str">
            <v>SG</v>
          </cell>
          <cell r="D3562">
            <v>155</v>
          </cell>
          <cell r="E3562" t="str">
            <v>مصطفى محمد نجيب</v>
          </cell>
          <cell r="F3562" t="str">
            <v>أحمد فتحي</v>
          </cell>
          <cell r="G3562">
            <v>6</v>
          </cell>
          <cell r="H3562" t="e">
            <v>#N/A</v>
          </cell>
        </row>
        <row r="3563">
          <cell r="A3563">
            <v>6236065</v>
          </cell>
          <cell r="B3563" t="str">
            <v>فتحي جمعه</v>
          </cell>
          <cell r="C3563" t="str">
            <v>SG</v>
          </cell>
          <cell r="D3563">
            <v>166</v>
          </cell>
          <cell r="E3563" t="str">
            <v>مجدي عيد</v>
          </cell>
          <cell r="F3563" t="str">
            <v>أحمد فتحي</v>
          </cell>
          <cell r="G3563">
            <v>6</v>
          </cell>
          <cell r="H3563" t="e">
            <v>#N/A</v>
          </cell>
        </row>
        <row r="3564">
          <cell r="A3564">
            <v>6236140</v>
          </cell>
          <cell r="B3564" t="str">
            <v>ام عبده</v>
          </cell>
          <cell r="C3564" t="str">
            <v>SG</v>
          </cell>
          <cell r="D3564">
            <v>166</v>
          </cell>
          <cell r="E3564" t="str">
            <v>مجدي عيد</v>
          </cell>
          <cell r="F3564" t="str">
            <v>أحمد فتحي</v>
          </cell>
          <cell r="G3564">
            <v>6</v>
          </cell>
          <cell r="H3564" t="e">
            <v>#N/A</v>
          </cell>
        </row>
        <row r="3565">
          <cell r="A3565">
            <v>6236141</v>
          </cell>
          <cell r="B3565" t="str">
            <v>سهام بكر</v>
          </cell>
          <cell r="C3565" t="str">
            <v>SG</v>
          </cell>
          <cell r="D3565">
            <v>166</v>
          </cell>
          <cell r="E3565" t="str">
            <v>مجدي عيد</v>
          </cell>
          <cell r="F3565" t="str">
            <v>أحمد فتحي</v>
          </cell>
          <cell r="G3565">
            <v>6</v>
          </cell>
          <cell r="H3565" t="e">
            <v>#N/A</v>
          </cell>
        </row>
        <row r="3566">
          <cell r="A3566">
            <v>6236259</v>
          </cell>
          <cell r="B3566" t="str">
            <v>رحمه</v>
          </cell>
          <cell r="C3566" t="str">
            <v>SG</v>
          </cell>
          <cell r="D3566">
            <v>156</v>
          </cell>
          <cell r="E3566" t="str">
            <v>محمد مصطفى عدلي</v>
          </cell>
          <cell r="F3566" t="str">
            <v>عمرو جابر</v>
          </cell>
          <cell r="G3566">
            <v>6</v>
          </cell>
          <cell r="H3566" t="e">
            <v>#N/A</v>
          </cell>
        </row>
        <row r="3567">
          <cell r="A3567">
            <v>6236315</v>
          </cell>
          <cell r="B3567" t="str">
            <v>الترشيد</v>
          </cell>
          <cell r="C3567" t="str">
            <v>SG</v>
          </cell>
          <cell r="D3567">
            <v>156</v>
          </cell>
          <cell r="E3567" t="str">
            <v>محمد مصطفى عدلي</v>
          </cell>
          <cell r="F3567" t="str">
            <v>عمرو جابر</v>
          </cell>
          <cell r="G3567">
            <v>6</v>
          </cell>
          <cell r="H3567" t="e">
            <v>#N/A</v>
          </cell>
        </row>
        <row r="3568">
          <cell r="A3568">
            <v>6236349</v>
          </cell>
          <cell r="B3568" t="str">
            <v>عطية</v>
          </cell>
          <cell r="C3568" t="str">
            <v>SG</v>
          </cell>
          <cell r="D3568">
            <v>212</v>
          </cell>
          <cell r="E3568" t="str">
            <v>مينا محسن</v>
          </cell>
          <cell r="F3568" t="str">
            <v>أحمد فتحي</v>
          </cell>
          <cell r="G3568">
            <v>6</v>
          </cell>
          <cell r="H3568" t="e">
            <v>#N/A</v>
          </cell>
        </row>
        <row r="3569">
          <cell r="A3569">
            <v>6236352</v>
          </cell>
          <cell r="B3569" t="str">
            <v>محمد علام</v>
          </cell>
          <cell r="C3569" t="str">
            <v>LG</v>
          </cell>
          <cell r="D3569">
            <v>248</v>
          </cell>
          <cell r="E3569" t="str">
            <v>هاني عبد الجليل</v>
          </cell>
          <cell r="F3569" t="str">
            <v>ناصر عبد ربه</v>
          </cell>
          <cell r="G3569">
            <v>6</v>
          </cell>
          <cell r="H3569" t="str">
            <v>محمد علام</v>
          </cell>
        </row>
        <row r="3570">
          <cell r="A3570">
            <v>6236375</v>
          </cell>
          <cell r="B3570" t="str">
            <v>رغوه</v>
          </cell>
          <cell r="C3570" t="str">
            <v>SG</v>
          </cell>
          <cell r="D3570">
            <v>156</v>
          </cell>
          <cell r="E3570" t="str">
            <v>محمد مصطفى عدلي</v>
          </cell>
          <cell r="F3570" t="str">
            <v>عمرو جابر</v>
          </cell>
          <cell r="G3570">
            <v>6</v>
          </cell>
          <cell r="H3570" t="e">
            <v>#N/A</v>
          </cell>
        </row>
        <row r="3571">
          <cell r="A3571">
            <v>6236402</v>
          </cell>
          <cell r="B3571" t="str">
            <v>البان الحسين</v>
          </cell>
          <cell r="C3571" t="str">
            <v>SG</v>
          </cell>
          <cell r="D3571">
            <v>156</v>
          </cell>
          <cell r="E3571" t="str">
            <v>محمد مصطفى عدلي</v>
          </cell>
          <cell r="F3571" t="str">
            <v>عمرو جابر</v>
          </cell>
          <cell r="G3571">
            <v>6</v>
          </cell>
          <cell r="H3571" t="e">
            <v>#N/A</v>
          </cell>
        </row>
        <row r="3572">
          <cell r="A3572">
            <v>6236408</v>
          </cell>
          <cell r="B3572" t="str">
            <v>الزيات 1</v>
          </cell>
          <cell r="C3572" t="str">
            <v>SG</v>
          </cell>
          <cell r="D3572">
            <v>156</v>
          </cell>
          <cell r="E3572" t="str">
            <v>محمد مصطفى عدلي</v>
          </cell>
          <cell r="F3572" t="str">
            <v>عمرو جابر</v>
          </cell>
          <cell r="G3572">
            <v>6</v>
          </cell>
          <cell r="H3572" t="e">
            <v>#N/A</v>
          </cell>
        </row>
        <row r="3573">
          <cell r="A3573">
            <v>6236421</v>
          </cell>
          <cell r="B3573" t="str">
            <v>الزيات 2</v>
          </cell>
          <cell r="C3573" t="str">
            <v>SG</v>
          </cell>
          <cell r="D3573">
            <v>156</v>
          </cell>
          <cell r="E3573" t="str">
            <v>محمد مصطفى عدلي</v>
          </cell>
          <cell r="F3573" t="str">
            <v>عمرو جابر</v>
          </cell>
          <cell r="G3573">
            <v>6</v>
          </cell>
          <cell r="H3573" t="e">
            <v>#N/A</v>
          </cell>
        </row>
        <row r="3574">
          <cell r="A3574">
            <v>6236426</v>
          </cell>
          <cell r="B3574" t="str">
            <v>على حجازى</v>
          </cell>
          <cell r="C3574" t="str">
            <v>SG</v>
          </cell>
          <cell r="D3574">
            <v>163</v>
          </cell>
          <cell r="E3574" t="str">
            <v>محمود السعيد</v>
          </cell>
          <cell r="F3574" t="str">
            <v>أحمد فتحي</v>
          </cell>
          <cell r="G3574">
            <v>6</v>
          </cell>
          <cell r="H3574" t="e">
            <v>#N/A</v>
          </cell>
        </row>
        <row r="3575">
          <cell r="A3575">
            <v>6236455</v>
          </cell>
          <cell r="B3575" t="str">
            <v>مصطفى البهيطي</v>
          </cell>
          <cell r="C3575" t="str">
            <v>SG</v>
          </cell>
          <cell r="D3575">
            <v>159</v>
          </cell>
          <cell r="E3575" t="str">
            <v>إبراهيم مصباح جامع</v>
          </cell>
          <cell r="F3575" t="str">
            <v>عمرو جابر</v>
          </cell>
          <cell r="G3575">
            <v>6</v>
          </cell>
          <cell r="H3575" t="e">
            <v>#N/A</v>
          </cell>
        </row>
        <row r="3576">
          <cell r="A3576">
            <v>6236476</v>
          </cell>
          <cell r="B3576" t="str">
            <v>كمال الشيخ</v>
          </cell>
          <cell r="C3576" t="str">
            <v>DSC</v>
          </cell>
          <cell r="D3576">
            <v>162</v>
          </cell>
          <cell r="E3576" t="str">
            <v>مصطفى العقاد</v>
          </cell>
          <cell r="F3576" t="str">
            <v>عزت السيسي</v>
          </cell>
          <cell r="G3576">
            <v>6</v>
          </cell>
          <cell r="H3576" t="str">
            <v>كمال الشيخ</v>
          </cell>
        </row>
        <row r="3577">
          <cell r="A3577">
            <v>6236478</v>
          </cell>
          <cell r="B3577" t="str">
            <v>بسنت</v>
          </cell>
          <cell r="C3577" t="str">
            <v>LG</v>
          </cell>
          <cell r="D3577">
            <v>248</v>
          </cell>
          <cell r="E3577" t="str">
            <v>هاني عبد الجليل</v>
          </cell>
          <cell r="F3577" t="str">
            <v>ناصر عبد ربه</v>
          </cell>
          <cell r="G3577">
            <v>6</v>
          </cell>
          <cell r="H3577" t="str">
            <v>بسنت</v>
          </cell>
        </row>
        <row r="3578">
          <cell r="A3578">
            <v>6236495</v>
          </cell>
          <cell r="B3578" t="str">
            <v>حامد غنيم</v>
          </cell>
          <cell r="C3578" t="str">
            <v>SG</v>
          </cell>
          <cell r="D3578">
            <v>163</v>
          </cell>
          <cell r="E3578" t="str">
            <v>محمود السعيد</v>
          </cell>
          <cell r="F3578" t="str">
            <v>أحمد فتحي</v>
          </cell>
          <cell r="G3578">
            <v>6</v>
          </cell>
          <cell r="H3578" t="e">
            <v>#N/A</v>
          </cell>
        </row>
        <row r="3579">
          <cell r="A3579">
            <v>6236512</v>
          </cell>
          <cell r="B3579" t="str">
            <v>محمد أبو العزم</v>
          </cell>
          <cell r="C3579" t="str">
            <v>SG</v>
          </cell>
          <cell r="D3579">
            <v>159</v>
          </cell>
          <cell r="E3579" t="str">
            <v>إبراهيم مصباح جامع</v>
          </cell>
          <cell r="F3579" t="str">
            <v>عمرو جابر</v>
          </cell>
          <cell r="G3579">
            <v>6</v>
          </cell>
          <cell r="H3579" t="e">
            <v>#N/A</v>
          </cell>
        </row>
        <row r="3580">
          <cell r="A3580">
            <v>6236516</v>
          </cell>
          <cell r="B3580" t="str">
            <v>ابو جيهان</v>
          </cell>
          <cell r="C3580" t="str">
            <v>SG</v>
          </cell>
          <cell r="D3580">
            <v>156</v>
          </cell>
          <cell r="E3580" t="str">
            <v>محمد مصطفى عدلي</v>
          </cell>
          <cell r="F3580" t="str">
            <v>عمرو جابر</v>
          </cell>
          <cell r="G3580">
            <v>6</v>
          </cell>
          <cell r="H3580" t="e">
            <v>#N/A</v>
          </cell>
        </row>
        <row r="3581">
          <cell r="A3581">
            <v>6236522</v>
          </cell>
          <cell r="B3581" t="str">
            <v>ابو يوسف</v>
          </cell>
          <cell r="C3581" t="str">
            <v>SG</v>
          </cell>
          <cell r="D3581">
            <v>217</v>
          </cell>
          <cell r="E3581" t="str">
            <v>محمود امام</v>
          </cell>
          <cell r="F3581" t="str">
            <v>عمرو جابر</v>
          </cell>
          <cell r="G3581">
            <v>6</v>
          </cell>
          <cell r="H3581" t="e">
            <v>#N/A</v>
          </cell>
        </row>
        <row r="3582">
          <cell r="A3582">
            <v>6236537</v>
          </cell>
          <cell r="B3582" t="str">
            <v>شيخ البلد</v>
          </cell>
          <cell r="C3582" t="str">
            <v>SG</v>
          </cell>
          <cell r="D3582">
            <v>217</v>
          </cell>
          <cell r="E3582" t="str">
            <v>محمود امام</v>
          </cell>
          <cell r="F3582" t="str">
            <v>عمرو جابر</v>
          </cell>
          <cell r="G3582">
            <v>6</v>
          </cell>
          <cell r="H3582" t="e">
            <v>#N/A</v>
          </cell>
        </row>
        <row r="3583">
          <cell r="A3583">
            <v>6236552</v>
          </cell>
          <cell r="B3583" t="str">
            <v>احمد شوقي</v>
          </cell>
          <cell r="C3583" t="str">
            <v>SG</v>
          </cell>
          <cell r="D3583">
            <v>217</v>
          </cell>
          <cell r="E3583" t="str">
            <v>محمود امام</v>
          </cell>
          <cell r="F3583" t="str">
            <v>عمرو جابر</v>
          </cell>
          <cell r="G3583">
            <v>6</v>
          </cell>
          <cell r="H3583" t="e">
            <v>#N/A</v>
          </cell>
        </row>
        <row r="3584">
          <cell r="A3584">
            <v>6236607</v>
          </cell>
          <cell r="B3584" t="str">
            <v>محمد العسال</v>
          </cell>
          <cell r="C3584" t="str">
            <v>SG</v>
          </cell>
          <cell r="D3584">
            <v>159</v>
          </cell>
          <cell r="E3584" t="str">
            <v>إبراهيم مصباح جامع</v>
          </cell>
          <cell r="F3584" t="str">
            <v>عمرو جابر</v>
          </cell>
          <cell r="G3584">
            <v>6</v>
          </cell>
          <cell r="H3584" t="e">
            <v>#N/A</v>
          </cell>
        </row>
        <row r="3585">
          <cell r="A3585">
            <v>6236632</v>
          </cell>
          <cell r="B3585" t="str">
            <v>ابو رؤيه</v>
          </cell>
          <cell r="C3585" t="str">
            <v>LG</v>
          </cell>
          <cell r="D3585">
            <v>157</v>
          </cell>
          <cell r="E3585" t="str">
            <v>محمد عامر</v>
          </cell>
          <cell r="F3585" t="str">
            <v>عزت السيسي</v>
          </cell>
          <cell r="G3585">
            <v>6</v>
          </cell>
          <cell r="H3585" t="str">
            <v>ابو رؤيه</v>
          </cell>
        </row>
        <row r="3586">
          <cell r="A3586">
            <v>6236633</v>
          </cell>
          <cell r="B3586" t="str">
            <v>ماركت عمار</v>
          </cell>
          <cell r="C3586" t="str">
            <v>SG</v>
          </cell>
          <cell r="D3586">
            <v>217</v>
          </cell>
          <cell r="E3586" t="str">
            <v>محمود امام</v>
          </cell>
          <cell r="F3586" t="str">
            <v>عمرو جابر</v>
          </cell>
          <cell r="G3586">
            <v>6</v>
          </cell>
          <cell r="H3586" t="e">
            <v>#N/A</v>
          </cell>
        </row>
        <row r="3587">
          <cell r="A3587">
            <v>6236675</v>
          </cell>
          <cell r="B3587" t="str">
            <v>احمد زايد</v>
          </cell>
          <cell r="C3587" t="str">
            <v>SG</v>
          </cell>
          <cell r="D3587">
            <v>166</v>
          </cell>
          <cell r="E3587" t="str">
            <v>مجدي عيد</v>
          </cell>
          <cell r="F3587" t="str">
            <v>أحمد فتحي</v>
          </cell>
          <cell r="G3587">
            <v>6</v>
          </cell>
          <cell r="H3587" t="e">
            <v>#N/A</v>
          </cell>
        </row>
        <row r="3588">
          <cell r="A3588">
            <v>6236761</v>
          </cell>
          <cell r="B3588" t="str">
            <v>زيزو للمنظفات</v>
          </cell>
          <cell r="C3588" t="str">
            <v>SG</v>
          </cell>
          <cell r="D3588">
            <v>217</v>
          </cell>
          <cell r="E3588" t="str">
            <v>محمود امام</v>
          </cell>
          <cell r="F3588" t="str">
            <v>عمرو جابر</v>
          </cell>
          <cell r="G3588">
            <v>6</v>
          </cell>
          <cell r="H3588" t="e">
            <v>#N/A</v>
          </cell>
        </row>
        <row r="3589">
          <cell r="A3589">
            <v>6236788</v>
          </cell>
          <cell r="B3589" t="str">
            <v>احمد الجندى</v>
          </cell>
          <cell r="C3589" t="str">
            <v>DSA</v>
          </cell>
          <cell r="D3589">
            <v>162</v>
          </cell>
          <cell r="E3589" t="str">
            <v>مصطفى العقاد</v>
          </cell>
          <cell r="F3589" t="str">
            <v>عزت السيسي</v>
          </cell>
          <cell r="G3589">
            <v>6</v>
          </cell>
          <cell r="H3589" t="str">
            <v>احمد الجندى</v>
          </cell>
        </row>
        <row r="3590">
          <cell r="A3590">
            <v>6236791</v>
          </cell>
          <cell r="B3590" t="str">
            <v>الصفا و المروة</v>
          </cell>
          <cell r="C3590" t="str">
            <v>SG</v>
          </cell>
          <cell r="D3590">
            <v>217</v>
          </cell>
          <cell r="E3590" t="str">
            <v>محمود امام</v>
          </cell>
          <cell r="F3590" t="str">
            <v>عمرو جابر</v>
          </cell>
          <cell r="G3590">
            <v>6</v>
          </cell>
          <cell r="H3590" t="e">
            <v>#N/A</v>
          </cell>
        </row>
        <row r="3591">
          <cell r="A3591">
            <v>6236822</v>
          </cell>
          <cell r="B3591" t="str">
            <v>متولي رمضان</v>
          </cell>
          <cell r="C3591" t="str">
            <v>WSC</v>
          </cell>
          <cell r="D3591">
            <v>154</v>
          </cell>
          <cell r="E3591" t="str">
            <v>السيد القرش</v>
          </cell>
          <cell r="F3591" t="str">
            <v>ناصر عبد ربه</v>
          </cell>
          <cell r="G3591">
            <v>6</v>
          </cell>
          <cell r="H3591" t="str">
            <v>متولي رمضان</v>
          </cell>
        </row>
        <row r="3592">
          <cell r="A3592">
            <v>6236861</v>
          </cell>
          <cell r="B3592" t="str">
            <v>فرح ماركت</v>
          </cell>
          <cell r="C3592" t="str">
            <v>SG</v>
          </cell>
          <cell r="D3592">
            <v>163</v>
          </cell>
          <cell r="E3592" t="str">
            <v>محمود السعيد</v>
          </cell>
          <cell r="F3592" t="str">
            <v>أحمد فتحي</v>
          </cell>
          <cell r="G3592">
            <v>6</v>
          </cell>
          <cell r="H3592" t="e">
            <v>#N/A</v>
          </cell>
        </row>
        <row r="3593">
          <cell r="A3593">
            <v>6236884</v>
          </cell>
          <cell r="B3593" t="str">
            <v>ابراهيم متولى</v>
          </cell>
          <cell r="C3593" t="str">
            <v>SG</v>
          </cell>
          <cell r="D3593">
            <v>163</v>
          </cell>
          <cell r="E3593" t="str">
            <v>محمود السعيد</v>
          </cell>
          <cell r="F3593" t="str">
            <v>أحمد فتحي</v>
          </cell>
          <cell r="G3593">
            <v>6</v>
          </cell>
          <cell r="H3593" t="e">
            <v>#N/A</v>
          </cell>
        </row>
        <row r="3594">
          <cell r="A3594">
            <v>6236892</v>
          </cell>
          <cell r="B3594" t="str">
            <v>تامر زيد</v>
          </cell>
          <cell r="C3594" t="str">
            <v>SG</v>
          </cell>
          <cell r="D3594">
            <v>163</v>
          </cell>
          <cell r="E3594" t="str">
            <v>محمود السعيد</v>
          </cell>
          <cell r="F3594" t="str">
            <v>أحمد فتحي</v>
          </cell>
          <cell r="G3594">
            <v>6</v>
          </cell>
          <cell r="H3594" t="e">
            <v>#N/A</v>
          </cell>
        </row>
        <row r="3595">
          <cell r="A3595">
            <v>6236893</v>
          </cell>
          <cell r="B3595" t="str">
            <v>ابراهيم عبد السلام</v>
          </cell>
          <cell r="C3595" t="str">
            <v>SG</v>
          </cell>
          <cell r="D3595">
            <v>163</v>
          </cell>
          <cell r="E3595" t="str">
            <v>محمود السعيد</v>
          </cell>
          <cell r="F3595" t="str">
            <v>أحمد فتحي</v>
          </cell>
          <cell r="G3595">
            <v>6</v>
          </cell>
          <cell r="H3595" t="e">
            <v>#N/A</v>
          </cell>
        </row>
        <row r="3596">
          <cell r="A3596">
            <v>6236894</v>
          </cell>
          <cell r="B3596" t="str">
            <v>احمد حشاد</v>
          </cell>
          <cell r="C3596" t="str">
            <v>SG</v>
          </cell>
          <cell r="D3596">
            <v>163</v>
          </cell>
          <cell r="E3596" t="str">
            <v>محمود السعيد</v>
          </cell>
          <cell r="F3596" t="str">
            <v>أحمد فتحي</v>
          </cell>
          <cell r="G3596">
            <v>6</v>
          </cell>
          <cell r="H3596" t="e">
            <v>#N/A</v>
          </cell>
        </row>
        <row r="3597">
          <cell r="A3597">
            <v>6236913</v>
          </cell>
          <cell r="B3597" t="str">
            <v>ابو محمد</v>
          </cell>
          <cell r="C3597" t="str">
            <v>SG</v>
          </cell>
          <cell r="D3597">
            <v>167</v>
          </cell>
          <cell r="E3597" t="str">
            <v>إبراهيم عجاج</v>
          </cell>
          <cell r="F3597" t="str">
            <v>عمرو جابر</v>
          </cell>
          <cell r="G3597">
            <v>6</v>
          </cell>
          <cell r="H3597" t="e">
            <v>#N/A</v>
          </cell>
        </row>
        <row r="3598">
          <cell r="A3598">
            <v>6236969</v>
          </cell>
          <cell r="B3598" t="str">
            <v>على الشبينى</v>
          </cell>
          <cell r="C3598" t="str">
            <v>LG</v>
          </cell>
          <cell r="D3598">
            <v>248</v>
          </cell>
          <cell r="E3598" t="str">
            <v>هاني عبد الجليل</v>
          </cell>
          <cell r="F3598" t="str">
            <v>ناصر عبد ربه</v>
          </cell>
          <cell r="G3598">
            <v>6</v>
          </cell>
          <cell r="H3598" t="str">
            <v>على الشبينى</v>
          </cell>
        </row>
        <row r="3599">
          <cell r="A3599">
            <v>6237023</v>
          </cell>
          <cell r="B3599" t="str">
            <v>احمد ابو جدايل</v>
          </cell>
          <cell r="C3599" t="str">
            <v>LG</v>
          </cell>
          <cell r="D3599">
            <v>248</v>
          </cell>
          <cell r="E3599" t="str">
            <v>هاني عبد الجليل</v>
          </cell>
          <cell r="F3599" t="str">
            <v>ناصر عبد ربه</v>
          </cell>
          <cell r="G3599">
            <v>6</v>
          </cell>
          <cell r="H3599" t="str">
            <v>احمد ابو جدايل</v>
          </cell>
        </row>
        <row r="3600">
          <cell r="A3600">
            <v>6237189</v>
          </cell>
          <cell r="B3600" t="str">
            <v>الصعيدى</v>
          </cell>
          <cell r="C3600" t="str">
            <v>WSB</v>
          </cell>
          <cell r="D3600">
            <v>160</v>
          </cell>
          <cell r="E3600" t="str">
            <v>أحمد حلمي</v>
          </cell>
          <cell r="F3600" t="str">
            <v>عزت السيسي</v>
          </cell>
          <cell r="G3600">
            <v>6</v>
          </cell>
          <cell r="H3600" t="str">
            <v>الصعيدى</v>
          </cell>
        </row>
        <row r="3601">
          <cell r="A3601">
            <v>6237241</v>
          </cell>
          <cell r="B3601" t="str">
            <v>محمد عمر</v>
          </cell>
          <cell r="C3601" t="str">
            <v>SG</v>
          </cell>
          <cell r="D3601">
            <v>274</v>
          </cell>
          <cell r="E3601" t="str">
            <v>محمد ابو اليزيد</v>
          </cell>
          <cell r="F3601" t="str">
            <v>أحمد فتحي</v>
          </cell>
          <cell r="G3601">
            <v>6</v>
          </cell>
          <cell r="H3601" t="e">
            <v>#N/A</v>
          </cell>
        </row>
        <row r="3602">
          <cell r="A3602">
            <v>6237254</v>
          </cell>
          <cell r="B3602" t="str">
            <v>سيد حجازي</v>
          </cell>
          <cell r="C3602" t="str">
            <v>SG</v>
          </cell>
          <cell r="D3602">
            <v>159</v>
          </cell>
          <cell r="E3602" t="str">
            <v>إبراهيم مصباح جامع</v>
          </cell>
          <cell r="F3602" t="str">
            <v>عمرو جابر</v>
          </cell>
          <cell r="G3602">
            <v>6</v>
          </cell>
          <cell r="H3602" t="e">
            <v>#N/A</v>
          </cell>
        </row>
        <row r="3603">
          <cell r="A3603">
            <v>6237282</v>
          </cell>
          <cell r="B3603" t="str">
            <v>الصفا والمروه</v>
          </cell>
          <cell r="C3603" t="str">
            <v>SG</v>
          </cell>
          <cell r="D3603">
            <v>274</v>
          </cell>
          <cell r="E3603" t="str">
            <v>محمد ابو اليزيد</v>
          </cell>
          <cell r="F3603" t="str">
            <v>أحمد فتحي</v>
          </cell>
          <cell r="G3603">
            <v>6</v>
          </cell>
          <cell r="H3603" t="e">
            <v>#N/A</v>
          </cell>
        </row>
        <row r="3604">
          <cell r="A3604">
            <v>6237283</v>
          </cell>
          <cell r="B3604" t="str">
            <v>سعد الخولى</v>
          </cell>
          <cell r="C3604" t="str">
            <v>SG</v>
          </cell>
          <cell r="D3604">
            <v>274</v>
          </cell>
          <cell r="E3604" t="str">
            <v>محمد ابو اليزيد</v>
          </cell>
          <cell r="F3604" t="str">
            <v>أحمد فتحي</v>
          </cell>
          <cell r="G3604">
            <v>6</v>
          </cell>
          <cell r="H3604" t="e">
            <v>#N/A</v>
          </cell>
        </row>
        <row r="3605">
          <cell r="A3605">
            <v>6237287</v>
          </cell>
          <cell r="B3605" t="str">
            <v>مسعد</v>
          </cell>
          <cell r="C3605" t="str">
            <v>SG</v>
          </cell>
          <cell r="D3605">
            <v>274</v>
          </cell>
          <cell r="E3605" t="str">
            <v>محمد ابو اليزيد</v>
          </cell>
          <cell r="F3605" t="str">
            <v>أحمد فتحي</v>
          </cell>
          <cell r="G3605">
            <v>6</v>
          </cell>
          <cell r="H3605" t="e">
            <v>#N/A</v>
          </cell>
        </row>
        <row r="3606">
          <cell r="A3606">
            <v>6237289</v>
          </cell>
          <cell r="B3606" t="str">
            <v>علاء عزالدين</v>
          </cell>
          <cell r="C3606" t="str">
            <v>SG</v>
          </cell>
          <cell r="D3606">
            <v>274</v>
          </cell>
          <cell r="E3606" t="str">
            <v>محمد ابو اليزيد</v>
          </cell>
          <cell r="F3606" t="str">
            <v>أحمد فتحي</v>
          </cell>
          <cell r="G3606">
            <v>6</v>
          </cell>
          <cell r="H3606" t="e">
            <v>#N/A</v>
          </cell>
        </row>
        <row r="3607">
          <cell r="A3607">
            <v>6237504</v>
          </cell>
          <cell r="B3607" t="str">
            <v>المعلم</v>
          </cell>
          <cell r="C3607" t="str">
            <v>SG</v>
          </cell>
          <cell r="D3607">
            <v>274</v>
          </cell>
          <cell r="E3607" t="str">
            <v>محمد ابو اليزيد</v>
          </cell>
          <cell r="F3607" t="str">
            <v>أحمد فتحي</v>
          </cell>
          <cell r="G3607">
            <v>6</v>
          </cell>
          <cell r="H3607" t="e">
            <v>#N/A</v>
          </cell>
        </row>
        <row r="3608">
          <cell r="A3608">
            <v>6237508</v>
          </cell>
          <cell r="B3608" t="str">
            <v>فوزي</v>
          </cell>
          <cell r="C3608" t="str">
            <v>SG</v>
          </cell>
          <cell r="D3608">
            <v>274</v>
          </cell>
          <cell r="E3608" t="str">
            <v>محمد ابو اليزيد</v>
          </cell>
          <cell r="F3608" t="str">
            <v>أحمد فتحي</v>
          </cell>
          <cell r="G3608">
            <v>6</v>
          </cell>
          <cell r="H3608" t="e">
            <v>#N/A</v>
          </cell>
        </row>
        <row r="3609">
          <cell r="A3609">
            <v>6237529</v>
          </cell>
          <cell r="B3609" t="str">
            <v>ماركت رضوي</v>
          </cell>
          <cell r="C3609" t="str">
            <v>SG</v>
          </cell>
          <cell r="D3609">
            <v>159</v>
          </cell>
          <cell r="E3609" t="str">
            <v>إبراهيم مصباح جامع</v>
          </cell>
          <cell r="F3609" t="str">
            <v>عمرو جابر</v>
          </cell>
          <cell r="G3609">
            <v>6</v>
          </cell>
          <cell r="H3609" t="e">
            <v>#N/A</v>
          </cell>
        </row>
        <row r="3610">
          <cell r="A3610">
            <v>6237576</v>
          </cell>
          <cell r="B3610" t="str">
            <v>مصطفى</v>
          </cell>
          <cell r="C3610" t="str">
            <v>SG</v>
          </cell>
          <cell r="D3610">
            <v>274</v>
          </cell>
          <cell r="E3610" t="str">
            <v>محمد ابو اليزيد</v>
          </cell>
          <cell r="F3610" t="str">
            <v>أحمد فتحي</v>
          </cell>
          <cell r="G3610">
            <v>6</v>
          </cell>
          <cell r="H3610" t="e">
            <v>#N/A</v>
          </cell>
        </row>
        <row r="3611">
          <cell r="A3611">
            <v>6237609</v>
          </cell>
          <cell r="B3611" t="str">
            <v>خالد السيد</v>
          </cell>
          <cell r="C3611" t="str">
            <v>SG</v>
          </cell>
          <cell r="D3611">
            <v>274</v>
          </cell>
          <cell r="E3611" t="str">
            <v>محمد ابو اليزيد</v>
          </cell>
          <cell r="F3611" t="str">
            <v>أحمد فتحي</v>
          </cell>
          <cell r="G3611">
            <v>6</v>
          </cell>
          <cell r="H3611" t="e">
            <v>#N/A</v>
          </cell>
        </row>
        <row r="3612">
          <cell r="A3612">
            <v>6237620</v>
          </cell>
          <cell r="B3612" t="str">
            <v>ابو اسامه</v>
          </cell>
          <cell r="C3612" t="str">
            <v>SG</v>
          </cell>
          <cell r="D3612">
            <v>212</v>
          </cell>
          <cell r="E3612" t="str">
            <v>مينا محسن</v>
          </cell>
          <cell r="F3612" t="str">
            <v>أحمد فتحي</v>
          </cell>
          <cell r="G3612">
            <v>6</v>
          </cell>
          <cell r="H3612" t="e">
            <v>#N/A</v>
          </cell>
        </row>
        <row r="3613">
          <cell r="A3613">
            <v>6237655</v>
          </cell>
          <cell r="B3613" t="str">
            <v>عالم المنظفات</v>
          </cell>
          <cell r="C3613" t="str">
            <v>LG</v>
          </cell>
          <cell r="D3613">
            <v>154</v>
          </cell>
          <cell r="E3613" t="str">
            <v>السيد القرش</v>
          </cell>
          <cell r="F3613" t="str">
            <v>ناصر عبد ربه</v>
          </cell>
          <cell r="G3613">
            <v>6</v>
          </cell>
          <cell r="H3613" t="str">
            <v>عالم المنظفات</v>
          </cell>
        </row>
        <row r="3614">
          <cell r="A3614">
            <v>6237669</v>
          </cell>
          <cell r="B3614" t="str">
            <v>ابو محمد</v>
          </cell>
          <cell r="C3614" t="str">
            <v>SG</v>
          </cell>
          <cell r="D3614">
            <v>167</v>
          </cell>
          <cell r="E3614" t="str">
            <v>إبراهيم عجاج</v>
          </cell>
          <cell r="F3614" t="str">
            <v>عمرو جابر</v>
          </cell>
          <cell r="G3614">
            <v>6</v>
          </cell>
          <cell r="H3614" t="e">
            <v>#N/A</v>
          </cell>
        </row>
        <row r="3615">
          <cell r="A3615">
            <v>6237703</v>
          </cell>
          <cell r="B3615" t="str">
            <v>هشام</v>
          </cell>
          <cell r="C3615" t="str">
            <v>SG</v>
          </cell>
          <cell r="D3615">
            <v>274</v>
          </cell>
          <cell r="E3615" t="str">
            <v>محمد ابو اليزيد</v>
          </cell>
          <cell r="F3615" t="str">
            <v>أحمد فتحي</v>
          </cell>
          <cell r="G3615">
            <v>6</v>
          </cell>
          <cell r="H3615" t="e">
            <v>#N/A</v>
          </cell>
        </row>
        <row r="3616">
          <cell r="A3616">
            <v>6237740</v>
          </cell>
          <cell r="B3616" t="str">
            <v>حسام ماركت</v>
          </cell>
          <cell r="C3616" t="str">
            <v>SG</v>
          </cell>
          <cell r="D3616">
            <v>155</v>
          </cell>
          <cell r="E3616" t="str">
            <v>مصطفى محمد نجيب</v>
          </cell>
          <cell r="F3616" t="str">
            <v>أحمد فتحي</v>
          </cell>
          <cell r="G3616">
            <v>6</v>
          </cell>
          <cell r="H3616" t="e">
            <v>#N/A</v>
          </cell>
        </row>
        <row r="3617">
          <cell r="A3617">
            <v>6237769</v>
          </cell>
          <cell r="B3617" t="str">
            <v>ريهام ماركت</v>
          </cell>
          <cell r="C3617" t="str">
            <v>SG</v>
          </cell>
          <cell r="D3617">
            <v>155</v>
          </cell>
          <cell r="E3617" t="str">
            <v>مصطفى محمد نجيب</v>
          </cell>
          <cell r="F3617" t="str">
            <v>أحمد فتحي</v>
          </cell>
          <cell r="G3617">
            <v>6</v>
          </cell>
          <cell r="H3617" t="e">
            <v>#N/A</v>
          </cell>
        </row>
        <row r="3618">
          <cell r="A3618">
            <v>6237977</v>
          </cell>
          <cell r="B3618" t="str">
            <v>احمد جمعه</v>
          </cell>
          <cell r="C3618" t="str">
            <v>SG</v>
          </cell>
          <cell r="D3618">
            <v>166</v>
          </cell>
          <cell r="E3618" t="str">
            <v>مجدي عيد</v>
          </cell>
          <cell r="F3618" t="str">
            <v>أحمد فتحي</v>
          </cell>
          <cell r="G3618">
            <v>6</v>
          </cell>
          <cell r="H3618" t="e">
            <v>#N/A</v>
          </cell>
        </row>
        <row r="3619">
          <cell r="A3619">
            <v>6237978</v>
          </cell>
          <cell r="B3619" t="str">
            <v>ابو كرم</v>
          </cell>
          <cell r="C3619" t="str">
            <v>LG</v>
          </cell>
          <cell r="D3619">
            <v>157</v>
          </cell>
          <cell r="E3619" t="str">
            <v>محمد عامر</v>
          </cell>
          <cell r="F3619" t="str">
            <v>عزت السيسي</v>
          </cell>
          <cell r="G3619">
            <v>6</v>
          </cell>
          <cell r="H3619" t="str">
            <v>ابو كرم</v>
          </cell>
        </row>
        <row r="3620">
          <cell r="A3620">
            <v>6238030</v>
          </cell>
          <cell r="B3620" t="str">
            <v>رقية</v>
          </cell>
          <cell r="C3620" t="str">
            <v>SG</v>
          </cell>
          <cell r="D3620">
            <v>159</v>
          </cell>
          <cell r="E3620" t="str">
            <v>إبراهيم مصباح جامع</v>
          </cell>
          <cell r="F3620" t="str">
            <v>عمرو جابر</v>
          </cell>
          <cell r="G3620">
            <v>6</v>
          </cell>
          <cell r="H3620" t="e">
            <v>#N/A</v>
          </cell>
        </row>
        <row r="3621">
          <cell r="A3621">
            <v>6241010</v>
          </cell>
          <cell r="B3621" t="str">
            <v>مصطفى اسماعيل</v>
          </cell>
          <cell r="C3621" t="str">
            <v>LG</v>
          </cell>
          <cell r="D3621">
            <v>153</v>
          </cell>
          <cell r="E3621" t="str">
            <v>عبد الرحمن عبد الفتاح</v>
          </cell>
          <cell r="F3621" t="str">
            <v>ناصر عبد ربه</v>
          </cell>
          <cell r="G3621">
            <v>6</v>
          </cell>
          <cell r="H3621" t="str">
            <v>مصطفى اسماعيل</v>
          </cell>
        </row>
        <row r="3622">
          <cell r="A3622">
            <v>6241040</v>
          </cell>
          <cell r="B3622" t="str">
            <v>سمير عجيز</v>
          </cell>
          <cell r="C3622" t="str">
            <v>LG</v>
          </cell>
          <cell r="D3622">
            <v>153</v>
          </cell>
          <cell r="E3622" t="str">
            <v>عبد الرحمن عبد الفتاح</v>
          </cell>
          <cell r="F3622" t="str">
            <v>ناصر عبد ربه</v>
          </cell>
          <cell r="G3622">
            <v>6</v>
          </cell>
          <cell r="H3622" t="str">
            <v>سمير عجيز</v>
          </cell>
        </row>
        <row r="3623">
          <cell r="A3623">
            <v>6241054</v>
          </cell>
          <cell r="B3623" t="str">
            <v>ايمن</v>
          </cell>
          <cell r="C3623" t="str">
            <v>SG</v>
          </cell>
          <cell r="D3623">
            <v>274</v>
          </cell>
          <cell r="E3623" t="str">
            <v>محمد ابو اليزيد</v>
          </cell>
          <cell r="F3623" t="str">
            <v>أحمد فتحي</v>
          </cell>
          <cell r="G3623">
            <v>6</v>
          </cell>
          <cell r="H3623" t="e">
            <v>#N/A</v>
          </cell>
        </row>
        <row r="3624">
          <cell r="A3624">
            <v>6241075</v>
          </cell>
          <cell r="B3624" t="str">
            <v>محمد راشد حامد</v>
          </cell>
          <cell r="C3624" t="str">
            <v>LG</v>
          </cell>
          <cell r="D3624">
            <v>153</v>
          </cell>
          <cell r="E3624" t="str">
            <v>عبد الرحمن عبد الفتاح</v>
          </cell>
          <cell r="F3624" t="str">
            <v>ناصر عبد ربه</v>
          </cell>
          <cell r="G3624">
            <v>6</v>
          </cell>
          <cell r="H3624" t="str">
            <v>محمد راشد حامد</v>
          </cell>
        </row>
        <row r="3625">
          <cell r="A3625">
            <v>6241215</v>
          </cell>
          <cell r="B3625" t="str">
            <v>منظفات احمد</v>
          </cell>
          <cell r="C3625" t="str">
            <v>LG</v>
          </cell>
          <cell r="D3625">
            <v>154</v>
          </cell>
          <cell r="E3625" t="str">
            <v>السيد القرش</v>
          </cell>
          <cell r="F3625" t="str">
            <v>ناصر عبد ربه</v>
          </cell>
          <cell r="G3625">
            <v>6</v>
          </cell>
          <cell r="H3625" t="str">
            <v>منظفات احمد</v>
          </cell>
        </row>
        <row r="3626">
          <cell r="A3626">
            <v>6241495</v>
          </cell>
          <cell r="B3626" t="str">
            <v>البان ابو محمد</v>
          </cell>
          <cell r="C3626" t="str">
            <v>SG</v>
          </cell>
          <cell r="D3626">
            <v>167</v>
          </cell>
          <cell r="E3626" t="str">
            <v>إبراهيم عجاج</v>
          </cell>
          <cell r="F3626" t="str">
            <v>عمرو جابر</v>
          </cell>
          <cell r="G3626">
            <v>6</v>
          </cell>
          <cell r="H3626" t="e">
            <v>#N/A</v>
          </cell>
        </row>
        <row r="3627">
          <cell r="A3627">
            <v>6241525</v>
          </cell>
          <cell r="B3627" t="str">
            <v>اسماعيل البحيري</v>
          </cell>
          <cell r="C3627" t="str">
            <v>LG</v>
          </cell>
          <cell r="D3627">
            <v>153</v>
          </cell>
          <cell r="E3627" t="str">
            <v>عبد الرحمن عبد الفتاح</v>
          </cell>
          <cell r="F3627" t="str">
            <v>ناصر عبد ربه</v>
          </cell>
          <cell r="G3627">
            <v>6</v>
          </cell>
          <cell r="H3627" t="str">
            <v>اسماعيل البحيري</v>
          </cell>
        </row>
        <row r="3628">
          <cell r="A3628">
            <v>6241544</v>
          </cell>
          <cell r="B3628" t="str">
            <v>س.م الفتح</v>
          </cell>
          <cell r="C3628" t="str">
            <v>SG</v>
          </cell>
          <cell r="D3628">
            <v>167</v>
          </cell>
          <cell r="E3628" t="str">
            <v>إبراهيم عجاج</v>
          </cell>
          <cell r="F3628" t="str">
            <v>عمرو جابر</v>
          </cell>
          <cell r="G3628">
            <v>6</v>
          </cell>
          <cell r="H3628" t="e">
            <v>#N/A</v>
          </cell>
        </row>
        <row r="3629">
          <cell r="A3629">
            <v>6241581</v>
          </cell>
          <cell r="B3629" t="str">
            <v>ايمن درويش</v>
          </cell>
          <cell r="C3629" t="str">
            <v>LG</v>
          </cell>
          <cell r="D3629">
            <v>161</v>
          </cell>
          <cell r="E3629" t="str">
            <v>هاني كامل</v>
          </cell>
          <cell r="F3629" t="str">
            <v>ناصر عبد ربه</v>
          </cell>
          <cell r="G3629">
            <v>6</v>
          </cell>
          <cell r="H3629" t="str">
            <v>ايمن درويش</v>
          </cell>
        </row>
        <row r="3630">
          <cell r="A3630">
            <v>6241599</v>
          </cell>
          <cell r="B3630" t="str">
            <v>علاء ربيع</v>
          </cell>
          <cell r="C3630" t="str">
            <v>LG</v>
          </cell>
          <cell r="D3630">
            <v>248</v>
          </cell>
          <cell r="E3630" t="str">
            <v>هاني عبد الجليل</v>
          </cell>
          <cell r="F3630" t="str">
            <v>ناصر عبد ربه</v>
          </cell>
          <cell r="G3630">
            <v>6</v>
          </cell>
          <cell r="H3630" t="str">
            <v>علاء ربيع</v>
          </cell>
        </row>
        <row r="3631">
          <cell r="A3631">
            <v>6241643</v>
          </cell>
          <cell r="B3631" t="str">
            <v>صــــالح المشد</v>
          </cell>
          <cell r="C3631" t="str">
            <v>LG</v>
          </cell>
          <cell r="D3631">
            <v>161</v>
          </cell>
          <cell r="E3631" t="str">
            <v>هاني كامل</v>
          </cell>
          <cell r="F3631" t="str">
            <v>ناصر عبد ربه</v>
          </cell>
          <cell r="G3631">
            <v>6</v>
          </cell>
          <cell r="H3631" t="str">
            <v>صــــالح المشد</v>
          </cell>
        </row>
        <row r="3632">
          <cell r="A3632">
            <v>6241653</v>
          </cell>
          <cell r="B3632" t="str">
            <v>وجدي الجبالي</v>
          </cell>
          <cell r="C3632" t="str">
            <v>LG</v>
          </cell>
          <cell r="D3632">
            <v>161</v>
          </cell>
          <cell r="E3632" t="str">
            <v>هاني كامل</v>
          </cell>
          <cell r="F3632" t="str">
            <v>ناصر عبد ربه</v>
          </cell>
          <cell r="G3632">
            <v>6</v>
          </cell>
          <cell r="H3632" t="str">
            <v>وجدي الجبالي</v>
          </cell>
        </row>
        <row r="3633">
          <cell r="A3633">
            <v>6241659</v>
          </cell>
          <cell r="B3633" t="str">
            <v>محمد الحارثي</v>
          </cell>
          <cell r="C3633" t="str">
            <v>LG</v>
          </cell>
          <cell r="D3633">
            <v>161</v>
          </cell>
          <cell r="E3633" t="str">
            <v>هاني كامل</v>
          </cell>
          <cell r="F3633" t="str">
            <v>ناصر عبد ربه</v>
          </cell>
          <cell r="G3633">
            <v>6</v>
          </cell>
          <cell r="H3633" t="str">
            <v>محمد الحارثي</v>
          </cell>
        </row>
        <row r="3634">
          <cell r="A3634">
            <v>6241662</v>
          </cell>
          <cell r="B3634" t="str">
            <v>خالد الشرقاوى</v>
          </cell>
          <cell r="C3634" t="str">
            <v>SG</v>
          </cell>
          <cell r="D3634">
            <v>166</v>
          </cell>
          <cell r="E3634" t="str">
            <v>مجدي عيد</v>
          </cell>
          <cell r="F3634" t="str">
            <v>أحمد فتحي</v>
          </cell>
          <cell r="G3634">
            <v>6</v>
          </cell>
          <cell r="H3634" t="e">
            <v>#N/A</v>
          </cell>
        </row>
        <row r="3635">
          <cell r="A3635">
            <v>6241681</v>
          </cell>
          <cell r="B3635" t="str">
            <v>يارا ماركت</v>
          </cell>
          <cell r="C3635" t="str">
            <v>SG</v>
          </cell>
          <cell r="D3635">
            <v>166</v>
          </cell>
          <cell r="E3635" t="str">
            <v>مجدي عيد</v>
          </cell>
          <cell r="F3635" t="str">
            <v>أحمد فتحي</v>
          </cell>
          <cell r="G3635">
            <v>6</v>
          </cell>
          <cell r="H3635" t="e">
            <v>#N/A</v>
          </cell>
        </row>
        <row r="3636">
          <cell r="A3636">
            <v>6241682</v>
          </cell>
          <cell r="B3636" t="str">
            <v>ملك روحى</v>
          </cell>
          <cell r="C3636" t="str">
            <v>LG</v>
          </cell>
          <cell r="D3636">
            <v>154</v>
          </cell>
          <cell r="E3636" t="str">
            <v>السيد القرش</v>
          </cell>
          <cell r="F3636" t="str">
            <v>ناصر عبد ربه</v>
          </cell>
          <cell r="G3636">
            <v>6</v>
          </cell>
          <cell r="H3636" t="str">
            <v>ملك روحى</v>
          </cell>
        </row>
        <row r="3637">
          <cell r="A3637">
            <v>6241685</v>
          </cell>
          <cell r="B3637" t="str">
            <v>عبدالحميد جمعه</v>
          </cell>
          <cell r="C3637" t="str">
            <v>WSA+</v>
          </cell>
          <cell r="D3637">
            <v>160</v>
          </cell>
          <cell r="E3637" t="str">
            <v>أحمد حلمي</v>
          </cell>
          <cell r="F3637" t="str">
            <v>عزت السيسي</v>
          </cell>
          <cell r="G3637">
            <v>6</v>
          </cell>
          <cell r="H3637" t="str">
            <v>عبدالحميد جمعه</v>
          </cell>
        </row>
        <row r="3638">
          <cell r="A3638">
            <v>6241728</v>
          </cell>
          <cell r="B3638" t="str">
            <v>محمد انور مصلح</v>
          </cell>
          <cell r="C3638" t="str">
            <v>WSB</v>
          </cell>
          <cell r="D3638">
            <v>54</v>
          </cell>
          <cell r="E3638" t="str">
            <v>مصطفى لطفي</v>
          </cell>
          <cell r="F3638" t="str">
            <v>عزت السيسي</v>
          </cell>
          <cell r="G3638">
            <v>6</v>
          </cell>
          <cell r="H3638" t="str">
            <v>محمد انور مصلح</v>
          </cell>
        </row>
        <row r="3639">
          <cell r="A3639">
            <v>6241783</v>
          </cell>
          <cell r="B3639" t="str">
            <v>فاخر</v>
          </cell>
          <cell r="C3639" t="str">
            <v>LG</v>
          </cell>
          <cell r="D3639">
            <v>153</v>
          </cell>
          <cell r="E3639" t="str">
            <v>عبد الرحمن عبد الفتاح</v>
          </cell>
          <cell r="F3639" t="str">
            <v>ناصر عبد ربه</v>
          </cell>
          <cell r="G3639">
            <v>6</v>
          </cell>
          <cell r="H3639" t="str">
            <v>فاخر</v>
          </cell>
        </row>
        <row r="3640">
          <cell r="A3640">
            <v>6241875</v>
          </cell>
          <cell r="B3640" t="str">
            <v>س.م الايمان</v>
          </cell>
          <cell r="C3640" t="str">
            <v>SG</v>
          </cell>
          <cell r="D3640">
            <v>165</v>
          </cell>
          <cell r="E3640" t="str">
            <v>محمد سعد</v>
          </cell>
          <cell r="F3640" t="str">
            <v>عمرو جابر</v>
          </cell>
          <cell r="G3640">
            <v>6</v>
          </cell>
          <cell r="H3640" t="e">
            <v>#N/A</v>
          </cell>
        </row>
        <row r="3641">
          <cell r="A3641">
            <v>6241966</v>
          </cell>
          <cell r="B3641" t="str">
            <v>مسعد عمارة</v>
          </cell>
          <cell r="C3641" t="str">
            <v>SG</v>
          </cell>
          <cell r="D3641">
            <v>165</v>
          </cell>
          <cell r="E3641" t="str">
            <v>محمد سعد</v>
          </cell>
          <cell r="F3641" t="str">
            <v>عمرو جابر</v>
          </cell>
          <cell r="G3641">
            <v>6</v>
          </cell>
          <cell r="H3641" t="e">
            <v>#N/A</v>
          </cell>
        </row>
        <row r="3642">
          <cell r="A3642">
            <v>6241975</v>
          </cell>
          <cell r="B3642" t="str">
            <v>بكر حبزه</v>
          </cell>
          <cell r="C3642" t="str">
            <v>WSC</v>
          </cell>
          <cell r="D3642">
            <v>160</v>
          </cell>
          <cell r="E3642" t="str">
            <v>أحمد حلمي</v>
          </cell>
          <cell r="F3642" t="str">
            <v>عزت السيسي</v>
          </cell>
          <cell r="G3642">
            <v>6</v>
          </cell>
          <cell r="H3642" t="str">
            <v>بكر حبزه</v>
          </cell>
        </row>
        <row r="3643">
          <cell r="A3643">
            <v>6241985</v>
          </cell>
          <cell r="B3643" t="str">
            <v>س م عباد الرحمن</v>
          </cell>
          <cell r="C3643" t="str">
            <v>SG</v>
          </cell>
          <cell r="D3643">
            <v>165</v>
          </cell>
          <cell r="E3643" t="str">
            <v>محمد سعد</v>
          </cell>
          <cell r="F3643" t="str">
            <v>عمرو جابر</v>
          </cell>
          <cell r="G3643">
            <v>6</v>
          </cell>
          <cell r="H3643" t="e">
            <v>#N/A</v>
          </cell>
        </row>
        <row r="3644">
          <cell r="A3644">
            <v>6241986</v>
          </cell>
          <cell r="B3644" t="str">
            <v>بلتاجى</v>
          </cell>
          <cell r="C3644" t="str">
            <v>SG</v>
          </cell>
          <cell r="D3644">
            <v>165</v>
          </cell>
          <cell r="E3644" t="str">
            <v>محمد سعد</v>
          </cell>
          <cell r="F3644" t="str">
            <v>عمرو جابر</v>
          </cell>
          <cell r="G3644">
            <v>6</v>
          </cell>
          <cell r="H3644" t="e">
            <v>#N/A</v>
          </cell>
        </row>
        <row r="3645">
          <cell r="A3645">
            <v>6241990</v>
          </cell>
          <cell r="B3645" t="str">
            <v>مدحت حامد</v>
          </cell>
          <cell r="C3645" t="str">
            <v>SG</v>
          </cell>
          <cell r="D3645">
            <v>165</v>
          </cell>
          <cell r="E3645" t="str">
            <v>محمد سعد</v>
          </cell>
          <cell r="F3645" t="str">
            <v>عمرو جابر</v>
          </cell>
          <cell r="G3645">
            <v>6</v>
          </cell>
          <cell r="H3645" t="e">
            <v>#N/A</v>
          </cell>
        </row>
        <row r="3646">
          <cell r="A3646">
            <v>6241993</v>
          </cell>
          <cell r="B3646" t="str">
            <v>الباشا</v>
          </cell>
          <cell r="C3646" t="str">
            <v>SG</v>
          </cell>
          <cell r="D3646">
            <v>165</v>
          </cell>
          <cell r="E3646" t="str">
            <v>محمد سعد</v>
          </cell>
          <cell r="F3646" t="str">
            <v>عمرو جابر</v>
          </cell>
          <cell r="G3646">
            <v>6</v>
          </cell>
          <cell r="H3646" t="e">
            <v>#N/A</v>
          </cell>
        </row>
        <row r="3647">
          <cell r="A3647">
            <v>6241994</v>
          </cell>
          <cell r="B3647" t="str">
            <v>مصطفي بدر</v>
          </cell>
          <cell r="C3647" t="str">
            <v>SG</v>
          </cell>
          <cell r="D3647">
            <v>165</v>
          </cell>
          <cell r="E3647" t="str">
            <v>محمد سعد</v>
          </cell>
          <cell r="F3647" t="str">
            <v>عمرو جابر</v>
          </cell>
          <cell r="G3647">
            <v>6</v>
          </cell>
          <cell r="H3647" t="e">
            <v>#N/A</v>
          </cell>
        </row>
        <row r="3648">
          <cell r="A3648">
            <v>6241995</v>
          </cell>
          <cell r="B3648" t="str">
            <v>الهرم</v>
          </cell>
          <cell r="C3648" t="str">
            <v>SG</v>
          </cell>
          <cell r="D3648">
            <v>165</v>
          </cell>
          <cell r="E3648" t="str">
            <v>محمد سعد</v>
          </cell>
          <cell r="F3648" t="str">
            <v>عمرو جابر</v>
          </cell>
          <cell r="G3648">
            <v>6</v>
          </cell>
          <cell r="H3648" t="e">
            <v>#N/A</v>
          </cell>
        </row>
        <row r="3649">
          <cell r="A3649">
            <v>6241997</v>
          </cell>
          <cell r="B3649" t="str">
            <v>مرعي ابو بكر</v>
          </cell>
          <cell r="C3649" t="str">
            <v>SG</v>
          </cell>
          <cell r="D3649">
            <v>165</v>
          </cell>
          <cell r="E3649" t="str">
            <v>محمد سعد</v>
          </cell>
          <cell r="F3649" t="str">
            <v>عمرو جابر</v>
          </cell>
          <cell r="G3649">
            <v>6</v>
          </cell>
          <cell r="H3649" t="e">
            <v>#N/A</v>
          </cell>
        </row>
        <row r="3650">
          <cell r="A3650">
            <v>6241999</v>
          </cell>
          <cell r="B3650" t="str">
            <v>رفيق فتحي</v>
          </cell>
          <cell r="C3650" t="str">
            <v>LG</v>
          </cell>
          <cell r="D3650">
            <v>153</v>
          </cell>
          <cell r="E3650" t="str">
            <v>عبد الرحمن عبد الفتاح</v>
          </cell>
          <cell r="F3650" t="str">
            <v>ناصر عبد ربه</v>
          </cell>
          <cell r="G3650">
            <v>6</v>
          </cell>
          <cell r="H3650" t="str">
            <v>رفيق فتحي</v>
          </cell>
        </row>
        <row r="3651">
          <cell r="A3651">
            <v>6242000</v>
          </cell>
          <cell r="B3651" t="str">
            <v>ألبان نور</v>
          </cell>
          <cell r="C3651" t="str">
            <v>SG</v>
          </cell>
          <cell r="D3651">
            <v>165</v>
          </cell>
          <cell r="E3651" t="str">
            <v>محمد سعد</v>
          </cell>
          <cell r="F3651" t="str">
            <v>عمرو جابر</v>
          </cell>
          <cell r="G3651">
            <v>6</v>
          </cell>
          <cell r="H3651" t="e">
            <v>#N/A</v>
          </cell>
        </row>
        <row r="3652">
          <cell r="A3652">
            <v>6242005</v>
          </cell>
          <cell r="B3652" t="str">
            <v>مظهر مجاهد</v>
          </cell>
          <cell r="C3652" t="str">
            <v>SG</v>
          </cell>
          <cell r="D3652">
            <v>165</v>
          </cell>
          <cell r="E3652" t="str">
            <v>محمد سعد</v>
          </cell>
          <cell r="F3652" t="str">
            <v>عمرو جابر</v>
          </cell>
          <cell r="G3652">
            <v>6</v>
          </cell>
          <cell r="H3652" t="e">
            <v>#N/A</v>
          </cell>
        </row>
        <row r="3653">
          <cell r="A3653">
            <v>6242007</v>
          </cell>
          <cell r="B3653" t="str">
            <v>مرحبا</v>
          </cell>
          <cell r="C3653" t="str">
            <v>SG</v>
          </cell>
          <cell r="D3653">
            <v>165</v>
          </cell>
          <cell r="E3653" t="str">
            <v>محمد سعد</v>
          </cell>
          <cell r="F3653" t="str">
            <v>عمرو جابر</v>
          </cell>
          <cell r="G3653">
            <v>6</v>
          </cell>
          <cell r="H3653" t="e">
            <v>#N/A</v>
          </cell>
        </row>
        <row r="3654">
          <cell r="A3654">
            <v>6242008</v>
          </cell>
          <cell r="B3654" t="str">
            <v>عبد الله سالم</v>
          </cell>
          <cell r="C3654" t="str">
            <v>SG</v>
          </cell>
          <cell r="D3654">
            <v>165</v>
          </cell>
          <cell r="E3654" t="str">
            <v>محمد سعد</v>
          </cell>
          <cell r="F3654" t="str">
            <v>عمرو جابر</v>
          </cell>
          <cell r="G3654">
            <v>6</v>
          </cell>
          <cell r="H3654" t="e">
            <v>#N/A</v>
          </cell>
        </row>
        <row r="3655">
          <cell r="A3655">
            <v>6242009</v>
          </cell>
          <cell r="B3655" t="str">
            <v>متولي صابر</v>
          </cell>
          <cell r="C3655" t="str">
            <v>SG</v>
          </cell>
          <cell r="D3655">
            <v>165</v>
          </cell>
          <cell r="E3655" t="str">
            <v>محمد سعد</v>
          </cell>
          <cell r="F3655" t="str">
            <v>عمرو جابر</v>
          </cell>
          <cell r="G3655">
            <v>6</v>
          </cell>
          <cell r="H3655" t="e">
            <v>#N/A</v>
          </cell>
        </row>
        <row r="3656">
          <cell r="A3656">
            <v>6242014</v>
          </cell>
          <cell r="B3656" t="str">
            <v>انور المحلاوي</v>
          </cell>
          <cell r="C3656" t="str">
            <v>SG</v>
          </cell>
          <cell r="D3656">
            <v>165</v>
          </cell>
          <cell r="E3656" t="str">
            <v>محمد سعد</v>
          </cell>
          <cell r="F3656" t="str">
            <v>عمرو جابر</v>
          </cell>
          <cell r="G3656">
            <v>6</v>
          </cell>
          <cell r="H3656" t="e">
            <v>#N/A</v>
          </cell>
        </row>
        <row r="3657">
          <cell r="A3657">
            <v>6242015</v>
          </cell>
          <cell r="B3657" t="str">
            <v>حسن شاكر</v>
          </cell>
          <cell r="C3657" t="str">
            <v>SG</v>
          </cell>
          <cell r="D3657">
            <v>165</v>
          </cell>
          <cell r="E3657" t="str">
            <v>محمد سعد</v>
          </cell>
          <cell r="F3657" t="str">
            <v>عمرو جابر</v>
          </cell>
          <cell r="G3657">
            <v>6</v>
          </cell>
          <cell r="H3657" t="e">
            <v>#N/A</v>
          </cell>
        </row>
        <row r="3658">
          <cell r="A3658">
            <v>6242016</v>
          </cell>
          <cell r="B3658" t="str">
            <v>محمد عبد الباقي</v>
          </cell>
          <cell r="C3658" t="str">
            <v>SG</v>
          </cell>
          <cell r="D3658">
            <v>165</v>
          </cell>
          <cell r="E3658" t="str">
            <v>محمد سعد</v>
          </cell>
          <cell r="F3658" t="str">
            <v>عمرو جابر</v>
          </cell>
          <cell r="G3658">
            <v>6</v>
          </cell>
          <cell r="H3658" t="e">
            <v>#N/A</v>
          </cell>
        </row>
        <row r="3659">
          <cell r="A3659">
            <v>6242075</v>
          </cell>
          <cell r="B3659" t="str">
            <v>سعيد الملاح</v>
          </cell>
          <cell r="C3659" t="str">
            <v>LG</v>
          </cell>
          <cell r="D3659">
            <v>154</v>
          </cell>
          <cell r="E3659" t="str">
            <v>السيد القرش</v>
          </cell>
          <cell r="F3659" t="str">
            <v>ناصر عبد ربه</v>
          </cell>
          <cell r="G3659">
            <v>6</v>
          </cell>
          <cell r="H3659" t="str">
            <v>سعيد الملاح</v>
          </cell>
        </row>
        <row r="3660">
          <cell r="A3660">
            <v>6242104</v>
          </cell>
          <cell r="B3660" t="str">
            <v>محمد الزامل</v>
          </cell>
          <cell r="C3660" t="str">
            <v>LG</v>
          </cell>
          <cell r="D3660">
            <v>154</v>
          </cell>
          <cell r="E3660" t="str">
            <v>السيد القرش</v>
          </cell>
          <cell r="F3660" t="str">
            <v>ناصر عبد ربه</v>
          </cell>
          <cell r="G3660">
            <v>6</v>
          </cell>
          <cell r="H3660" t="str">
            <v>محمد الزامل</v>
          </cell>
        </row>
        <row r="3661">
          <cell r="A3661">
            <v>6242111</v>
          </cell>
          <cell r="B3661" t="str">
            <v>العلم والايمان</v>
          </cell>
          <cell r="C3661" t="str">
            <v>WSA+</v>
          </cell>
          <cell r="D3661">
            <v>54</v>
          </cell>
          <cell r="E3661" t="str">
            <v>مصطفى لطفي</v>
          </cell>
          <cell r="F3661" t="str">
            <v>عزت السيسي</v>
          </cell>
          <cell r="G3661">
            <v>6</v>
          </cell>
          <cell r="H3661" t="str">
            <v>العلم والايمان</v>
          </cell>
        </row>
        <row r="3662">
          <cell r="A3662">
            <v>6242155</v>
          </cell>
          <cell r="B3662" t="str">
            <v>سوكال</v>
          </cell>
          <cell r="C3662" t="str">
            <v>LG</v>
          </cell>
          <cell r="D3662">
            <v>154</v>
          </cell>
          <cell r="E3662" t="str">
            <v>السيد القرش</v>
          </cell>
          <cell r="F3662" t="str">
            <v>ناصر عبد ربه</v>
          </cell>
          <cell r="G3662">
            <v>6</v>
          </cell>
          <cell r="H3662" t="str">
            <v>سوكال</v>
          </cell>
        </row>
        <row r="3663">
          <cell r="A3663">
            <v>6242241</v>
          </cell>
          <cell r="B3663" t="str">
            <v>أحمد زغلول</v>
          </cell>
          <cell r="C3663" t="str">
            <v>SG</v>
          </cell>
          <cell r="D3663">
            <v>159</v>
          </cell>
          <cell r="E3663" t="str">
            <v>إبراهيم مصباح جامع</v>
          </cell>
          <cell r="F3663" t="str">
            <v>عمرو جابر</v>
          </cell>
          <cell r="G3663">
            <v>6</v>
          </cell>
          <cell r="H3663" t="e">
            <v>#N/A</v>
          </cell>
        </row>
        <row r="3664">
          <cell r="A3664">
            <v>6242267</v>
          </cell>
          <cell r="B3664" t="str">
            <v>رضا مجد</v>
          </cell>
          <cell r="C3664" t="str">
            <v>LG</v>
          </cell>
          <cell r="D3664">
            <v>255</v>
          </cell>
          <cell r="E3664" t="str">
            <v>أحمد حسني</v>
          </cell>
          <cell r="F3664" t="str">
            <v>محمد محمود</v>
          </cell>
          <cell r="G3664">
            <v>6</v>
          </cell>
          <cell r="H3664" t="str">
            <v>رضا مجد</v>
          </cell>
        </row>
        <row r="3665">
          <cell r="A3665">
            <v>6242355</v>
          </cell>
          <cell r="B3665" t="str">
            <v>ربيع النجار</v>
          </cell>
          <cell r="C3665" t="str">
            <v>SG</v>
          </cell>
          <cell r="D3665">
            <v>166</v>
          </cell>
          <cell r="E3665" t="str">
            <v>مجدي عيد</v>
          </cell>
          <cell r="F3665" t="str">
            <v>أحمد فتحي</v>
          </cell>
          <cell r="G3665">
            <v>6</v>
          </cell>
          <cell r="H3665" t="e">
            <v>#N/A</v>
          </cell>
        </row>
        <row r="3666">
          <cell r="A3666">
            <v>6242358</v>
          </cell>
          <cell r="B3666" t="str">
            <v>الصردى</v>
          </cell>
          <cell r="C3666" t="str">
            <v>SG</v>
          </cell>
          <cell r="D3666">
            <v>166</v>
          </cell>
          <cell r="E3666" t="str">
            <v>مجدي عيد</v>
          </cell>
          <cell r="F3666" t="str">
            <v>أحمد فتحي</v>
          </cell>
          <cell r="G3666">
            <v>6</v>
          </cell>
          <cell r="H3666" t="e">
            <v>#N/A</v>
          </cell>
        </row>
        <row r="3667">
          <cell r="A3667">
            <v>6242378</v>
          </cell>
          <cell r="B3667" t="str">
            <v>احمد البساط</v>
          </cell>
          <cell r="C3667" t="str">
            <v>SG</v>
          </cell>
          <cell r="D3667">
            <v>156</v>
          </cell>
          <cell r="E3667" t="str">
            <v>محمد مصطفى عدلي</v>
          </cell>
          <cell r="F3667" t="str">
            <v>عمرو جابر</v>
          </cell>
          <cell r="G3667">
            <v>6</v>
          </cell>
          <cell r="H3667" t="e">
            <v>#N/A</v>
          </cell>
        </row>
        <row r="3668">
          <cell r="A3668">
            <v>6242381</v>
          </cell>
          <cell r="B3668" t="str">
            <v>وادى النيل</v>
          </cell>
          <cell r="C3668" t="str">
            <v>SG</v>
          </cell>
          <cell r="D3668">
            <v>156</v>
          </cell>
          <cell r="E3668" t="str">
            <v>محمد مصطفى عدلي</v>
          </cell>
          <cell r="F3668" t="str">
            <v>عمرو جابر</v>
          </cell>
          <cell r="G3668">
            <v>6</v>
          </cell>
          <cell r="H3668" t="e">
            <v>#N/A</v>
          </cell>
        </row>
        <row r="3669">
          <cell r="A3669">
            <v>6242384</v>
          </cell>
          <cell r="B3669" t="str">
            <v>ضاحي محمود</v>
          </cell>
          <cell r="C3669" t="str">
            <v>SG</v>
          </cell>
          <cell r="D3669">
            <v>163</v>
          </cell>
          <cell r="E3669" t="str">
            <v>محمود السعيد</v>
          </cell>
          <cell r="F3669" t="str">
            <v>أحمد فتحي</v>
          </cell>
          <cell r="G3669">
            <v>6</v>
          </cell>
          <cell r="H3669" t="e">
            <v>#N/A</v>
          </cell>
        </row>
        <row r="3670">
          <cell r="A3670">
            <v>6242385</v>
          </cell>
          <cell r="B3670" t="str">
            <v>عبدالسلام رجب</v>
          </cell>
          <cell r="C3670" t="str">
            <v>SG</v>
          </cell>
          <cell r="D3670">
            <v>163</v>
          </cell>
          <cell r="E3670" t="str">
            <v>محمود السعيد</v>
          </cell>
          <cell r="F3670" t="str">
            <v>أحمد فتحي</v>
          </cell>
          <cell r="G3670">
            <v>6</v>
          </cell>
          <cell r="H3670" t="e">
            <v>#N/A</v>
          </cell>
        </row>
        <row r="3671">
          <cell r="A3671">
            <v>6242426</v>
          </cell>
          <cell r="B3671" t="str">
            <v>الاستاد</v>
          </cell>
          <cell r="C3671" t="str">
            <v>SG</v>
          </cell>
          <cell r="D3671">
            <v>155</v>
          </cell>
          <cell r="E3671" t="str">
            <v>مصطفى محمد نجيب</v>
          </cell>
          <cell r="F3671" t="str">
            <v>أحمد فتحي</v>
          </cell>
          <cell r="G3671">
            <v>6</v>
          </cell>
          <cell r="H3671" t="e">
            <v>#N/A</v>
          </cell>
        </row>
        <row r="3672">
          <cell r="A3672">
            <v>6242428</v>
          </cell>
          <cell r="B3672" t="str">
            <v>الحمد ماركت</v>
          </cell>
          <cell r="C3672" t="str">
            <v>SG</v>
          </cell>
          <cell r="D3672">
            <v>155</v>
          </cell>
          <cell r="E3672" t="str">
            <v>مصطفى محمد نجيب</v>
          </cell>
          <cell r="F3672" t="str">
            <v>أحمد فتحي</v>
          </cell>
          <cell r="G3672">
            <v>6</v>
          </cell>
          <cell r="H3672" t="e">
            <v>#N/A</v>
          </cell>
        </row>
        <row r="3673">
          <cell r="A3673">
            <v>6242432</v>
          </cell>
          <cell r="B3673" t="str">
            <v>الشنواني</v>
          </cell>
          <cell r="C3673" t="str">
            <v>SG</v>
          </cell>
          <cell r="D3673">
            <v>155</v>
          </cell>
          <cell r="E3673" t="str">
            <v>مصطفى محمد نجيب</v>
          </cell>
          <cell r="F3673" t="str">
            <v>أحمد فتحي</v>
          </cell>
          <cell r="G3673">
            <v>6</v>
          </cell>
          <cell r="H3673" t="e">
            <v>#N/A</v>
          </cell>
        </row>
        <row r="3674">
          <cell r="A3674">
            <v>6242435</v>
          </cell>
          <cell r="B3674" t="str">
            <v>الاصيل</v>
          </cell>
          <cell r="C3674" t="str">
            <v>SG</v>
          </cell>
          <cell r="D3674">
            <v>155</v>
          </cell>
          <cell r="E3674" t="str">
            <v>مصطفى محمد نجيب</v>
          </cell>
          <cell r="F3674" t="str">
            <v>أحمد فتحي</v>
          </cell>
          <cell r="G3674">
            <v>6</v>
          </cell>
          <cell r="H3674" t="e">
            <v>#N/A</v>
          </cell>
        </row>
        <row r="3675">
          <cell r="A3675">
            <v>6242436</v>
          </cell>
          <cell r="B3675" t="str">
            <v>احمد الخليل</v>
          </cell>
          <cell r="C3675" t="str">
            <v>SG</v>
          </cell>
          <cell r="D3675">
            <v>155</v>
          </cell>
          <cell r="E3675" t="str">
            <v>مصطفى محمد نجيب</v>
          </cell>
          <cell r="F3675" t="str">
            <v>أحمد فتحي</v>
          </cell>
          <cell r="G3675">
            <v>6</v>
          </cell>
          <cell r="H3675" t="e">
            <v>#N/A</v>
          </cell>
        </row>
        <row r="3676">
          <cell r="A3676">
            <v>6242440</v>
          </cell>
          <cell r="B3676" t="str">
            <v>محمد الشرقاوى</v>
          </cell>
          <cell r="C3676" t="str">
            <v>SG</v>
          </cell>
          <cell r="D3676">
            <v>166</v>
          </cell>
          <cell r="E3676" t="str">
            <v>مجدي عيد</v>
          </cell>
          <cell r="F3676" t="str">
            <v>أحمد فتحي</v>
          </cell>
          <cell r="G3676">
            <v>6</v>
          </cell>
          <cell r="H3676" t="e">
            <v>#N/A</v>
          </cell>
        </row>
        <row r="3677">
          <cell r="A3677">
            <v>6242470</v>
          </cell>
          <cell r="B3677" t="str">
            <v>حمادة للمنظفات</v>
          </cell>
          <cell r="C3677" t="str">
            <v>LG</v>
          </cell>
          <cell r="D3677">
            <v>248</v>
          </cell>
          <cell r="E3677" t="str">
            <v>هاني عبد الجليل</v>
          </cell>
          <cell r="F3677" t="str">
            <v>ناصر عبد ربه</v>
          </cell>
          <cell r="G3677">
            <v>6</v>
          </cell>
          <cell r="H3677" t="str">
            <v>حمادة للمنظفات</v>
          </cell>
        </row>
        <row r="3678">
          <cell r="A3678">
            <v>6242482</v>
          </cell>
          <cell r="B3678" t="str">
            <v>عماد للمنظفات</v>
          </cell>
          <cell r="C3678" t="str">
            <v>SG</v>
          </cell>
          <cell r="D3678">
            <v>212</v>
          </cell>
          <cell r="E3678" t="str">
            <v>مينا محسن</v>
          </cell>
          <cell r="F3678" t="str">
            <v>أحمد فتحي</v>
          </cell>
          <cell r="G3678">
            <v>6</v>
          </cell>
          <cell r="H3678" t="e">
            <v>#N/A</v>
          </cell>
        </row>
        <row r="3679">
          <cell r="A3679">
            <v>6242487</v>
          </cell>
          <cell r="B3679" t="str">
            <v>تبارك 2</v>
          </cell>
          <cell r="C3679" t="str">
            <v>SG</v>
          </cell>
          <cell r="D3679">
            <v>212</v>
          </cell>
          <cell r="E3679" t="str">
            <v>مينا محسن</v>
          </cell>
          <cell r="F3679" t="str">
            <v>أحمد فتحي</v>
          </cell>
          <cell r="G3679">
            <v>6</v>
          </cell>
          <cell r="H3679" t="e">
            <v>#N/A</v>
          </cell>
        </row>
        <row r="3680">
          <cell r="A3680">
            <v>6242494</v>
          </cell>
          <cell r="B3680" t="str">
            <v>الحرمين</v>
          </cell>
          <cell r="C3680" t="str">
            <v>SG</v>
          </cell>
          <cell r="D3680">
            <v>156</v>
          </cell>
          <cell r="E3680" t="str">
            <v>محمد مصطفى عدلي</v>
          </cell>
          <cell r="F3680" t="str">
            <v>عمرو جابر</v>
          </cell>
          <cell r="G3680">
            <v>6</v>
          </cell>
          <cell r="H3680" t="e">
            <v>#N/A</v>
          </cell>
        </row>
        <row r="3681">
          <cell r="A3681">
            <v>6242516</v>
          </cell>
          <cell r="B3681" t="str">
            <v>خالد غنيم</v>
          </cell>
          <cell r="C3681" t="str">
            <v>SG</v>
          </cell>
          <cell r="D3681">
            <v>166</v>
          </cell>
          <cell r="E3681" t="str">
            <v>مجدي عيد</v>
          </cell>
          <cell r="F3681" t="str">
            <v>أحمد فتحي</v>
          </cell>
          <cell r="G3681">
            <v>6</v>
          </cell>
          <cell r="H3681" t="e">
            <v>#N/A</v>
          </cell>
        </row>
        <row r="3682">
          <cell r="A3682">
            <v>6242530</v>
          </cell>
          <cell r="B3682" t="str">
            <v>أبو مريم</v>
          </cell>
          <cell r="C3682" t="str">
            <v>SG</v>
          </cell>
          <cell r="D3682">
            <v>159</v>
          </cell>
          <cell r="E3682" t="str">
            <v>إبراهيم مصباح جامع</v>
          </cell>
          <cell r="F3682" t="str">
            <v>عمرو جابر</v>
          </cell>
          <cell r="G3682">
            <v>6</v>
          </cell>
          <cell r="H3682" t="e">
            <v>#N/A</v>
          </cell>
        </row>
        <row r="3683">
          <cell r="A3683">
            <v>6242540</v>
          </cell>
          <cell r="B3683" t="str">
            <v>رباب زينه</v>
          </cell>
          <cell r="C3683" t="str">
            <v>SG</v>
          </cell>
          <cell r="D3683">
            <v>167</v>
          </cell>
          <cell r="E3683" t="str">
            <v>إبراهيم عجاج</v>
          </cell>
          <cell r="F3683" t="str">
            <v>عمرو جابر</v>
          </cell>
          <cell r="G3683">
            <v>6</v>
          </cell>
          <cell r="H3683" t="e">
            <v>#N/A</v>
          </cell>
        </row>
        <row r="3684">
          <cell r="A3684">
            <v>6242564</v>
          </cell>
          <cell r="B3684" t="str">
            <v>احمد فايد</v>
          </cell>
          <cell r="C3684" t="str">
            <v>SG</v>
          </cell>
          <cell r="D3684">
            <v>167</v>
          </cell>
          <cell r="E3684" t="str">
            <v>إبراهيم عجاج</v>
          </cell>
          <cell r="F3684" t="str">
            <v>عمرو جابر</v>
          </cell>
          <cell r="G3684">
            <v>6</v>
          </cell>
          <cell r="H3684" t="e">
            <v>#N/A</v>
          </cell>
        </row>
        <row r="3685">
          <cell r="A3685">
            <v>6242565</v>
          </cell>
          <cell r="B3685" t="str">
            <v>محمد شعيب</v>
          </cell>
          <cell r="C3685" t="str">
            <v>SG</v>
          </cell>
          <cell r="D3685">
            <v>167</v>
          </cell>
          <cell r="E3685" t="str">
            <v>إبراهيم عجاج</v>
          </cell>
          <cell r="F3685" t="str">
            <v>عمرو جابر</v>
          </cell>
          <cell r="G3685">
            <v>6</v>
          </cell>
          <cell r="H3685" t="e">
            <v>#N/A</v>
          </cell>
        </row>
        <row r="3686">
          <cell r="A3686">
            <v>6242568</v>
          </cell>
          <cell r="B3686" t="str">
            <v>هانى البشتلى</v>
          </cell>
          <cell r="C3686" t="str">
            <v>SG</v>
          </cell>
          <cell r="D3686">
            <v>167</v>
          </cell>
          <cell r="E3686" t="str">
            <v>إبراهيم عجاج</v>
          </cell>
          <cell r="F3686" t="str">
            <v>عمرو جابر</v>
          </cell>
          <cell r="G3686">
            <v>6</v>
          </cell>
          <cell r="H3686" t="e">
            <v>#N/A</v>
          </cell>
        </row>
        <row r="3687">
          <cell r="A3687">
            <v>6242569</v>
          </cell>
          <cell r="B3687" t="str">
            <v>صالح عبد الباقى</v>
          </cell>
          <cell r="C3687" t="str">
            <v>SG</v>
          </cell>
          <cell r="D3687">
            <v>167</v>
          </cell>
          <cell r="E3687" t="str">
            <v>إبراهيم عجاج</v>
          </cell>
          <cell r="F3687" t="str">
            <v>عمرو جابر</v>
          </cell>
          <cell r="G3687">
            <v>6</v>
          </cell>
          <cell r="H3687" t="e">
            <v>#N/A</v>
          </cell>
        </row>
        <row r="3688">
          <cell r="A3688">
            <v>6242570</v>
          </cell>
          <cell r="B3688" t="str">
            <v>ملوحه</v>
          </cell>
          <cell r="C3688" t="str">
            <v>LG</v>
          </cell>
          <cell r="D3688">
            <v>161</v>
          </cell>
          <cell r="E3688" t="str">
            <v>هاني كامل</v>
          </cell>
          <cell r="F3688" t="str">
            <v>ناصر عبد ربه</v>
          </cell>
          <cell r="G3688">
            <v>6</v>
          </cell>
          <cell r="H3688" t="str">
            <v>ملوحه</v>
          </cell>
        </row>
        <row r="3689">
          <cell r="A3689">
            <v>6242573</v>
          </cell>
          <cell r="B3689" t="str">
            <v>بدير درويش</v>
          </cell>
          <cell r="C3689" t="str">
            <v>SG</v>
          </cell>
          <cell r="D3689">
            <v>167</v>
          </cell>
          <cell r="E3689" t="str">
            <v>إبراهيم عجاج</v>
          </cell>
          <cell r="F3689" t="str">
            <v>عمرو جابر</v>
          </cell>
          <cell r="G3689">
            <v>6</v>
          </cell>
          <cell r="H3689" t="e">
            <v>#N/A</v>
          </cell>
        </row>
        <row r="3690">
          <cell r="A3690">
            <v>6242611</v>
          </cell>
          <cell r="B3690" t="str">
            <v>س م القدس</v>
          </cell>
          <cell r="C3690" t="str">
            <v>SG</v>
          </cell>
          <cell r="D3690">
            <v>167</v>
          </cell>
          <cell r="E3690" t="str">
            <v>إبراهيم عجاج</v>
          </cell>
          <cell r="F3690" t="str">
            <v>عمرو جابر</v>
          </cell>
          <cell r="G3690">
            <v>6</v>
          </cell>
          <cell r="H3690" t="e">
            <v>#N/A</v>
          </cell>
        </row>
        <row r="3691">
          <cell r="A3691">
            <v>6242654</v>
          </cell>
          <cell r="B3691" t="str">
            <v>محمد عبيد</v>
          </cell>
          <cell r="C3691" t="str">
            <v>DSA+</v>
          </cell>
          <cell r="D3691">
            <v>162</v>
          </cell>
          <cell r="E3691" t="str">
            <v>مصطفى العقاد</v>
          </cell>
          <cell r="F3691" t="str">
            <v>عزت السيسي</v>
          </cell>
          <cell r="G3691">
            <v>6</v>
          </cell>
          <cell r="H3691" t="str">
            <v>محمد عبيد</v>
          </cell>
        </row>
        <row r="3692">
          <cell r="A3692">
            <v>6242663</v>
          </cell>
          <cell r="B3692" t="str">
            <v>اسامه حامد</v>
          </cell>
          <cell r="C3692" t="str">
            <v>LG</v>
          </cell>
          <cell r="D3692">
            <v>153</v>
          </cell>
          <cell r="E3692" t="str">
            <v>عبد الرحمن عبد الفتاح</v>
          </cell>
          <cell r="F3692" t="str">
            <v>ناصر عبد ربه</v>
          </cell>
          <cell r="G3692">
            <v>6</v>
          </cell>
          <cell r="H3692" t="str">
            <v>اسامه حامد</v>
          </cell>
        </row>
        <row r="3693">
          <cell r="A3693">
            <v>6410203</v>
          </cell>
          <cell r="B3693" t="str">
            <v>س.م محمود بدوى</v>
          </cell>
          <cell r="C3693" t="str">
            <v>LG</v>
          </cell>
          <cell r="D3693">
            <v>62</v>
          </cell>
          <cell r="E3693" t="str">
            <v>أشرف السخاوي</v>
          </cell>
          <cell r="F3693" t="str">
            <v>محمد محمود</v>
          </cell>
          <cell r="G3693">
            <v>6</v>
          </cell>
          <cell r="H3693" t="str">
            <v>س.م محمود بدوى</v>
          </cell>
        </row>
        <row r="3694">
          <cell r="A3694">
            <v>6410205</v>
          </cell>
          <cell r="B3694" t="str">
            <v>الجمعية التعاونية - رجب</v>
          </cell>
          <cell r="C3694" t="str">
            <v>LG</v>
          </cell>
          <cell r="D3694">
            <v>62</v>
          </cell>
          <cell r="E3694" t="str">
            <v>أشرف السخاوي</v>
          </cell>
          <cell r="F3694" t="str">
            <v>محمد محمود</v>
          </cell>
          <cell r="G3694">
            <v>6</v>
          </cell>
          <cell r="H3694" t="str">
            <v>الجمعية التعاونية - رجب</v>
          </cell>
        </row>
        <row r="3695">
          <cell r="A3695">
            <v>6410225</v>
          </cell>
          <cell r="B3695" t="str">
            <v>حامد نافع</v>
          </cell>
          <cell r="C3695" t="str">
            <v>WSC</v>
          </cell>
          <cell r="D3695">
            <v>53</v>
          </cell>
          <cell r="E3695" t="str">
            <v>محمد المزين</v>
          </cell>
          <cell r="F3695" t="str">
            <v>أحمد السيسي</v>
          </cell>
          <cell r="G3695">
            <v>6</v>
          </cell>
          <cell r="H3695" t="str">
            <v>حامد نافع</v>
          </cell>
        </row>
        <row r="3696">
          <cell r="A3696">
            <v>6410228</v>
          </cell>
          <cell r="B3696" t="str">
            <v>الصاوى</v>
          </cell>
          <cell r="C3696" t="str">
            <v>LG</v>
          </cell>
          <cell r="D3696">
            <v>62</v>
          </cell>
          <cell r="E3696" t="str">
            <v>أشرف السخاوي</v>
          </cell>
          <cell r="F3696" t="str">
            <v>محمد محمود</v>
          </cell>
          <cell r="G3696">
            <v>6</v>
          </cell>
          <cell r="H3696" t="str">
            <v>الصاوى</v>
          </cell>
        </row>
        <row r="3697">
          <cell r="A3697">
            <v>6410310</v>
          </cell>
          <cell r="B3697" t="str">
            <v>عماد مرعي</v>
          </cell>
          <cell r="C3697" t="str">
            <v>LG</v>
          </cell>
          <cell r="D3697">
            <v>247</v>
          </cell>
          <cell r="E3697" t="str">
            <v>بدر الشهاوي</v>
          </cell>
          <cell r="F3697" t="str">
            <v>محمد محمود</v>
          </cell>
          <cell r="G3697">
            <v>6</v>
          </cell>
          <cell r="H3697" t="str">
            <v>عماد مرعي</v>
          </cell>
        </row>
        <row r="3698">
          <cell r="A3698">
            <v>6410640</v>
          </cell>
          <cell r="B3698" t="str">
            <v>الشيخ جميل</v>
          </cell>
          <cell r="C3698" t="str">
            <v>WSA</v>
          </cell>
          <cell r="D3698">
            <v>57</v>
          </cell>
          <cell r="E3698" t="str">
            <v>عبد المولى رفعت</v>
          </cell>
          <cell r="F3698" t="str">
            <v>أحمد السيسي</v>
          </cell>
          <cell r="G3698">
            <v>6</v>
          </cell>
          <cell r="H3698" t="str">
            <v>الشيخ جميل</v>
          </cell>
        </row>
        <row r="3699">
          <cell r="A3699">
            <v>6410655</v>
          </cell>
          <cell r="B3699" t="str">
            <v>الحاج محمد البطاط</v>
          </cell>
          <cell r="C3699" t="str">
            <v>LG</v>
          </cell>
          <cell r="D3699">
            <v>52</v>
          </cell>
          <cell r="E3699" t="str">
            <v>احمد اليماني</v>
          </cell>
          <cell r="F3699" t="str">
            <v>محمد محمود</v>
          </cell>
          <cell r="G3699">
            <v>6</v>
          </cell>
          <cell r="H3699" t="str">
            <v>الحاج محمد البطاط</v>
          </cell>
        </row>
        <row r="3700">
          <cell r="A3700">
            <v>6410657</v>
          </cell>
          <cell r="B3700" t="str">
            <v>جمال عبدالباقى</v>
          </cell>
          <cell r="C3700" t="str">
            <v>SG</v>
          </cell>
          <cell r="D3700">
            <v>220</v>
          </cell>
          <cell r="E3700" t="str">
            <v>مصطفى يعقوب</v>
          </cell>
          <cell r="F3700" t="str">
            <v>شريف رجب</v>
          </cell>
          <cell r="G3700">
            <v>6</v>
          </cell>
          <cell r="H3700" t="e">
            <v>#N/A</v>
          </cell>
        </row>
        <row r="3701">
          <cell r="A3701">
            <v>6410719</v>
          </cell>
          <cell r="B3701" t="str">
            <v>حسام</v>
          </cell>
          <cell r="C3701" t="str">
            <v>SG</v>
          </cell>
          <cell r="D3701">
            <v>61</v>
          </cell>
          <cell r="E3701" t="str">
            <v>عماد شعبان بسيوني</v>
          </cell>
          <cell r="F3701" t="str">
            <v>عبد الحميد الخولي</v>
          </cell>
          <cell r="G3701">
            <v>6</v>
          </cell>
          <cell r="H3701" t="e">
            <v>#N/A</v>
          </cell>
        </row>
        <row r="3702">
          <cell r="A3702">
            <v>6410720</v>
          </cell>
          <cell r="B3702" t="str">
            <v>عبد المنعم</v>
          </cell>
          <cell r="C3702" t="str">
            <v>SG</v>
          </cell>
          <cell r="D3702">
            <v>55</v>
          </cell>
          <cell r="E3702" t="str">
            <v>السيد سعد</v>
          </cell>
          <cell r="F3702" t="str">
            <v>شريف رجب</v>
          </cell>
          <cell r="G3702">
            <v>6</v>
          </cell>
          <cell r="H3702" t="e">
            <v>#N/A</v>
          </cell>
        </row>
        <row r="3703">
          <cell r="A3703">
            <v>6410743</v>
          </cell>
          <cell r="B3703" t="str">
            <v>كامل الشرقاوي</v>
          </cell>
          <cell r="C3703" t="str">
            <v>SG</v>
          </cell>
          <cell r="D3703">
            <v>64</v>
          </cell>
          <cell r="E3703" t="str">
            <v>محمود زغلول</v>
          </cell>
          <cell r="F3703" t="str">
            <v>عبد الحميد الخولي</v>
          </cell>
          <cell r="G3703">
            <v>6</v>
          </cell>
          <cell r="H3703" t="e">
            <v>#N/A</v>
          </cell>
        </row>
        <row r="3704">
          <cell r="A3704">
            <v>6410752</v>
          </cell>
          <cell r="B3704" t="str">
            <v>سيد فتوح</v>
          </cell>
          <cell r="C3704" t="str">
            <v>LG</v>
          </cell>
          <cell r="D3704">
            <v>255</v>
          </cell>
          <cell r="E3704" t="str">
            <v>أحمد حسني</v>
          </cell>
          <cell r="F3704" t="str">
            <v>محمد محمود</v>
          </cell>
          <cell r="G3704">
            <v>6</v>
          </cell>
          <cell r="H3704" t="str">
            <v>سيد فتوح</v>
          </cell>
        </row>
        <row r="3705">
          <cell r="A3705">
            <v>6410828</v>
          </cell>
          <cell r="B3705" t="str">
            <v>السيد الحمادى</v>
          </cell>
          <cell r="C3705" t="str">
            <v>WSA+</v>
          </cell>
          <cell r="D3705">
            <v>57</v>
          </cell>
          <cell r="E3705" t="str">
            <v>عبد المولى رفعت</v>
          </cell>
          <cell r="F3705" t="str">
            <v>أحمد السيسي</v>
          </cell>
          <cell r="G3705">
            <v>6</v>
          </cell>
          <cell r="H3705" t="str">
            <v>السيد الحمادى</v>
          </cell>
        </row>
        <row r="3706">
          <cell r="A3706">
            <v>6410832</v>
          </cell>
          <cell r="B3706" t="str">
            <v>البرج للمنظفات</v>
          </cell>
          <cell r="C3706" t="str">
            <v>LG</v>
          </cell>
          <cell r="D3706">
            <v>52</v>
          </cell>
          <cell r="E3706" t="str">
            <v>احمد اليماني</v>
          </cell>
          <cell r="F3706" t="str">
            <v>محمد محمود</v>
          </cell>
          <cell r="G3706">
            <v>6</v>
          </cell>
          <cell r="H3706" t="str">
            <v>البرج للمنظفات</v>
          </cell>
        </row>
        <row r="3707">
          <cell r="A3707">
            <v>6410841</v>
          </cell>
          <cell r="B3707" t="str">
            <v>احمد العبد</v>
          </cell>
          <cell r="C3707" t="str">
            <v>WSC</v>
          </cell>
          <cell r="D3707">
            <v>57</v>
          </cell>
          <cell r="E3707" t="str">
            <v>عبد المولى رفعت</v>
          </cell>
          <cell r="F3707" t="str">
            <v>أحمد السيسي</v>
          </cell>
          <cell r="G3707">
            <v>6</v>
          </cell>
          <cell r="H3707" t="str">
            <v>احمد العبد</v>
          </cell>
        </row>
        <row r="3708">
          <cell r="A3708">
            <v>6410842</v>
          </cell>
          <cell r="B3708" t="str">
            <v>احمد عثمان</v>
          </cell>
          <cell r="C3708" t="str">
            <v>WSA</v>
          </cell>
          <cell r="D3708">
            <v>57</v>
          </cell>
          <cell r="E3708" t="str">
            <v>عبد المولى رفعت</v>
          </cell>
          <cell r="F3708" t="str">
            <v>أحمد السيسي</v>
          </cell>
          <cell r="G3708">
            <v>6</v>
          </cell>
          <cell r="H3708" t="str">
            <v>احمد عثمان</v>
          </cell>
        </row>
        <row r="3709">
          <cell r="A3709">
            <v>6410858</v>
          </cell>
          <cell r="B3709" t="str">
            <v>احمد ابو زيد</v>
          </cell>
          <cell r="C3709" t="str">
            <v>LG</v>
          </cell>
          <cell r="D3709">
            <v>255</v>
          </cell>
          <cell r="E3709" t="str">
            <v>أحمد حسني</v>
          </cell>
          <cell r="F3709" t="str">
            <v>محمد محمود</v>
          </cell>
          <cell r="G3709">
            <v>6</v>
          </cell>
          <cell r="H3709" t="str">
            <v>احمد ابو زيد</v>
          </cell>
        </row>
        <row r="3710">
          <cell r="A3710">
            <v>6410911</v>
          </cell>
          <cell r="B3710" t="str">
            <v>فؤاد يونس</v>
          </cell>
          <cell r="C3710" t="str">
            <v>WSB</v>
          </cell>
          <cell r="D3710">
            <v>53</v>
          </cell>
          <cell r="E3710" t="str">
            <v>محمد المزين</v>
          </cell>
          <cell r="F3710" t="str">
            <v>أحمد السيسي</v>
          </cell>
          <cell r="G3710">
            <v>6</v>
          </cell>
          <cell r="H3710" t="str">
            <v>فؤاد يونس</v>
          </cell>
        </row>
        <row r="3711">
          <cell r="A3711">
            <v>6410920</v>
          </cell>
          <cell r="B3711" t="str">
            <v>محمد الحصرى</v>
          </cell>
          <cell r="C3711" t="str">
            <v>LG</v>
          </cell>
          <cell r="D3711">
            <v>255</v>
          </cell>
          <cell r="E3711" t="str">
            <v>أحمد حسني</v>
          </cell>
          <cell r="F3711" t="str">
            <v>محمد محمود</v>
          </cell>
          <cell r="G3711">
            <v>6</v>
          </cell>
          <cell r="H3711" t="str">
            <v>محمد الحصرى</v>
          </cell>
        </row>
        <row r="3712">
          <cell r="A3712">
            <v>6411007</v>
          </cell>
          <cell r="B3712" t="str">
            <v>نبيه الشامى</v>
          </cell>
          <cell r="C3712" t="str">
            <v>SG</v>
          </cell>
          <cell r="D3712">
            <v>61</v>
          </cell>
          <cell r="E3712" t="str">
            <v>عماد شعبان بسيوني</v>
          </cell>
          <cell r="F3712" t="str">
            <v>عبد الحميد الخولي</v>
          </cell>
          <cell r="G3712">
            <v>6</v>
          </cell>
          <cell r="H3712" t="e">
            <v>#N/A</v>
          </cell>
        </row>
        <row r="3713">
          <cell r="A3713">
            <v>6411030</v>
          </cell>
          <cell r="B3713" t="str">
            <v>س.م غازى</v>
          </cell>
          <cell r="C3713" t="str">
            <v>SG</v>
          </cell>
          <cell r="D3713">
            <v>61</v>
          </cell>
          <cell r="E3713" t="str">
            <v>عماد شعبان بسيوني</v>
          </cell>
          <cell r="F3713" t="str">
            <v>عبد الحميد الخولي</v>
          </cell>
          <cell r="G3713">
            <v>6</v>
          </cell>
          <cell r="H3713" t="e">
            <v>#N/A</v>
          </cell>
        </row>
        <row r="3714">
          <cell r="A3714">
            <v>6411031</v>
          </cell>
          <cell r="B3714" t="str">
            <v>س م درويش</v>
          </cell>
          <cell r="C3714" t="str">
            <v>SG</v>
          </cell>
          <cell r="D3714">
            <v>56</v>
          </cell>
          <cell r="E3714" t="str">
            <v>أحمد سمير عرفات</v>
          </cell>
          <cell r="F3714" t="str">
            <v>عبد الحميد الخولي</v>
          </cell>
          <cell r="G3714">
            <v>6</v>
          </cell>
          <cell r="H3714" t="e">
            <v>#N/A</v>
          </cell>
        </row>
        <row r="3715">
          <cell r="A3715">
            <v>6411052</v>
          </cell>
          <cell r="B3715" t="str">
            <v>سميحة ايوب</v>
          </cell>
          <cell r="C3715" t="str">
            <v>SG</v>
          </cell>
          <cell r="D3715">
            <v>56</v>
          </cell>
          <cell r="E3715" t="str">
            <v>أحمد سمير عرفات</v>
          </cell>
          <cell r="F3715" t="str">
            <v>عبد الحميد الخولي</v>
          </cell>
          <cell r="G3715">
            <v>6</v>
          </cell>
          <cell r="H3715" t="e">
            <v>#N/A</v>
          </cell>
        </row>
        <row r="3716">
          <cell r="A3716">
            <v>6411053</v>
          </cell>
          <cell r="B3716" t="str">
            <v>ياسر عطيه</v>
          </cell>
          <cell r="C3716" t="str">
            <v>SG</v>
          </cell>
          <cell r="D3716">
            <v>56</v>
          </cell>
          <cell r="E3716" t="str">
            <v>أحمد سمير عرفات</v>
          </cell>
          <cell r="F3716" t="str">
            <v>عبد الحميد الخولي</v>
          </cell>
          <cell r="G3716">
            <v>6</v>
          </cell>
          <cell r="H3716" t="e">
            <v>#N/A</v>
          </cell>
        </row>
        <row r="3717">
          <cell r="A3717">
            <v>6411144</v>
          </cell>
          <cell r="B3717" t="str">
            <v>البصيلى</v>
          </cell>
          <cell r="C3717" t="str">
            <v>LG</v>
          </cell>
          <cell r="D3717">
            <v>223</v>
          </cell>
          <cell r="E3717" t="str">
            <v>السيد بسيوني الغنام</v>
          </cell>
          <cell r="F3717" t="str">
            <v>ناصر عبد ربه</v>
          </cell>
          <cell r="G3717">
            <v>6</v>
          </cell>
          <cell r="H3717" t="str">
            <v>البصيلى</v>
          </cell>
        </row>
        <row r="3718">
          <cell r="A3718">
            <v>6411161</v>
          </cell>
          <cell r="B3718" t="str">
            <v>هانى عبدالحميد</v>
          </cell>
          <cell r="C3718" t="str">
            <v>WSB</v>
          </cell>
          <cell r="D3718">
            <v>232</v>
          </cell>
          <cell r="E3718" t="str">
            <v>محمد المطراوي</v>
          </cell>
          <cell r="F3718" t="str">
            <v>عزت السيسي</v>
          </cell>
          <cell r="G3718">
            <v>6</v>
          </cell>
          <cell r="H3718" t="str">
            <v>هانى عبدالحميد</v>
          </cell>
        </row>
        <row r="3719">
          <cell r="A3719">
            <v>6411164</v>
          </cell>
          <cell r="B3719" t="str">
            <v>رجب المنشاوى</v>
          </cell>
          <cell r="C3719" t="str">
            <v>WSC</v>
          </cell>
          <cell r="D3719">
            <v>232</v>
          </cell>
          <cell r="E3719" t="str">
            <v>محمد المطراوي</v>
          </cell>
          <cell r="F3719" t="str">
            <v>عزت السيسي</v>
          </cell>
          <cell r="G3719">
            <v>6</v>
          </cell>
          <cell r="H3719" t="str">
            <v>رجب المنشاوى</v>
          </cell>
        </row>
        <row r="3720">
          <cell r="A3720">
            <v>6411165</v>
          </cell>
          <cell r="B3720" t="str">
            <v>عادل حسين_العتوه</v>
          </cell>
          <cell r="C3720" t="str">
            <v>WSC</v>
          </cell>
          <cell r="D3720">
            <v>232</v>
          </cell>
          <cell r="E3720" t="str">
            <v>محمد المطراوي</v>
          </cell>
          <cell r="F3720" t="str">
            <v>عزت السيسي</v>
          </cell>
          <cell r="G3720">
            <v>6</v>
          </cell>
          <cell r="H3720" t="str">
            <v>عادل حسين_العتوه</v>
          </cell>
        </row>
        <row r="3721">
          <cell r="A3721">
            <v>6411224</v>
          </cell>
          <cell r="B3721" t="str">
            <v>محمود بدوى</v>
          </cell>
          <cell r="C3721" t="str">
            <v>LG</v>
          </cell>
          <cell r="D3721">
            <v>151</v>
          </cell>
          <cell r="E3721" t="str">
            <v>محمد فرحات</v>
          </cell>
          <cell r="F3721" t="str">
            <v>أحمد السيسي</v>
          </cell>
          <cell r="G3721">
            <v>6</v>
          </cell>
          <cell r="H3721" t="str">
            <v>محمود بدوى</v>
          </cell>
        </row>
        <row r="3722">
          <cell r="A3722">
            <v>6411227</v>
          </cell>
          <cell r="B3722" t="str">
            <v>وائل عبدالجواد</v>
          </cell>
          <cell r="C3722" t="str">
            <v>WSB</v>
          </cell>
          <cell r="D3722">
            <v>151</v>
          </cell>
          <cell r="E3722" t="str">
            <v>محمد فرحات</v>
          </cell>
          <cell r="F3722" t="str">
            <v>أحمد السيسي</v>
          </cell>
          <cell r="G3722">
            <v>6</v>
          </cell>
          <cell r="H3722" t="str">
            <v>وائل عبدالجواد</v>
          </cell>
        </row>
        <row r="3723">
          <cell r="A3723">
            <v>6411228</v>
          </cell>
          <cell r="B3723" t="str">
            <v>محمد السقا</v>
          </cell>
          <cell r="C3723" t="str">
            <v>LG</v>
          </cell>
          <cell r="D3723">
            <v>223</v>
          </cell>
          <cell r="E3723" t="str">
            <v>السيد بسيوني الغنام</v>
          </cell>
          <cell r="F3723" t="str">
            <v>ناصر عبد ربه</v>
          </cell>
          <cell r="G3723">
            <v>6</v>
          </cell>
          <cell r="H3723" t="str">
            <v>محمد السقا</v>
          </cell>
        </row>
        <row r="3724">
          <cell r="A3724">
            <v>6411233</v>
          </cell>
          <cell r="B3724" t="str">
            <v>محمد محسن</v>
          </cell>
          <cell r="C3724" t="str">
            <v>SG</v>
          </cell>
          <cell r="D3724">
            <v>64</v>
          </cell>
          <cell r="E3724" t="str">
            <v>محمود زغلول</v>
          </cell>
          <cell r="F3724" t="str">
            <v>عبد الحميد الخولي</v>
          </cell>
          <cell r="G3724">
            <v>6</v>
          </cell>
          <cell r="H3724" t="e">
            <v>#N/A</v>
          </cell>
        </row>
        <row r="3725">
          <cell r="A3725">
            <v>6411324</v>
          </cell>
          <cell r="B3725" t="str">
            <v>يوسف الزناتى</v>
          </cell>
          <cell r="C3725" t="str">
            <v>LG</v>
          </cell>
          <cell r="D3725">
            <v>255</v>
          </cell>
          <cell r="E3725" t="str">
            <v>أحمد حسني</v>
          </cell>
          <cell r="F3725" t="str">
            <v>محمد محمود</v>
          </cell>
          <cell r="G3725">
            <v>6</v>
          </cell>
          <cell r="H3725" t="str">
            <v>يوسف الزناتى</v>
          </cell>
        </row>
        <row r="3726">
          <cell r="A3726">
            <v>6411334</v>
          </cell>
          <cell r="B3726" t="str">
            <v>عايد غازي</v>
          </cell>
          <cell r="C3726" t="str">
            <v>SG</v>
          </cell>
          <cell r="D3726">
            <v>60</v>
          </cell>
          <cell r="E3726" t="str">
            <v>أحمد هشام الطناحي</v>
          </cell>
          <cell r="F3726" t="str">
            <v>شريف رجب</v>
          </cell>
          <cell r="G3726">
            <v>6</v>
          </cell>
          <cell r="H3726" t="e">
            <v>#N/A</v>
          </cell>
        </row>
        <row r="3727">
          <cell r="A3727">
            <v>6411355</v>
          </cell>
          <cell r="B3727" t="str">
            <v>عطارة المصطفي</v>
          </cell>
          <cell r="C3727" t="str">
            <v>SG</v>
          </cell>
          <cell r="D3727">
            <v>60</v>
          </cell>
          <cell r="E3727" t="str">
            <v>أحمد هشام الطناحي</v>
          </cell>
          <cell r="F3727" t="str">
            <v>شريف رجب</v>
          </cell>
          <cell r="G3727">
            <v>6</v>
          </cell>
          <cell r="H3727" t="e">
            <v>#N/A</v>
          </cell>
        </row>
        <row r="3728">
          <cell r="A3728">
            <v>6411358</v>
          </cell>
          <cell r="B3728" t="str">
            <v>محمد ابو الفتوح</v>
          </cell>
          <cell r="C3728" t="str">
            <v>WSC</v>
          </cell>
          <cell r="D3728">
            <v>232</v>
          </cell>
          <cell r="E3728" t="str">
            <v>محمد المطراوي</v>
          </cell>
          <cell r="F3728" t="str">
            <v>عزت السيسي</v>
          </cell>
          <cell r="G3728">
            <v>6</v>
          </cell>
          <cell r="H3728" t="str">
            <v>محمد ابو الفتوح</v>
          </cell>
        </row>
        <row r="3729">
          <cell r="A3729">
            <v>6411421</v>
          </cell>
          <cell r="B3729" t="str">
            <v>السيد ابو زيد</v>
          </cell>
          <cell r="C3729" t="str">
            <v>LG</v>
          </cell>
          <cell r="D3729">
            <v>255</v>
          </cell>
          <cell r="E3729" t="str">
            <v>أحمد حسني</v>
          </cell>
          <cell r="F3729" t="str">
            <v>محمد محمود</v>
          </cell>
          <cell r="G3729">
            <v>6</v>
          </cell>
          <cell r="H3729" t="str">
            <v>السيد ابو زيد</v>
          </cell>
        </row>
        <row r="3730">
          <cell r="A3730">
            <v>6411456</v>
          </cell>
          <cell r="B3730" t="str">
            <v>شركة المصطفى</v>
          </cell>
          <cell r="C3730" t="str">
            <v>LG</v>
          </cell>
          <cell r="D3730">
            <v>223</v>
          </cell>
          <cell r="E3730" t="str">
            <v>السيد بسيوني الغنام</v>
          </cell>
          <cell r="F3730" t="str">
            <v>ناصر عبد ربه</v>
          </cell>
          <cell r="G3730">
            <v>6</v>
          </cell>
          <cell r="H3730" t="str">
            <v>شركة المصطفى</v>
          </cell>
        </row>
        <row r="3731">
          <cell r="A3731">
            <v>6411506</v>
          </cell>
          <cell r="B3731" t="str">
            <v>اشرف حمد</v>
          </cell>
          <cell r="C3731" t="str">
            <v>LG</v>
          </cell>
          <cell r="D3731">
            <v>168</v>
          </cell>
          <cell r="E3731" t="str">
            <v>محمود مصطفى</v>
          </cell>
          <cell r="F3731" t="str">
            <v>محمد محمود</v>
          </cell>
          <cell r="G3731">
            <v>6</v>
          </cell>
          <cell r="H3731" t="str">
            <v>اشرف حمد</v>
          </cell>
        </row>
        <row r="3732">
          <cell r="A3732">
            <v>6411508</v>
          </cell>
          <cell r="B3732" t="str">
            <v>احمد الجداوى</v>
          </cell>
          <cell r="C3732" t="str">
            <v>LG</v>
          </cell>
          <cell r="D3732">
            <v>168</v>
          </cell>
          <cell r="E3732" t="str">
            <v>محمود مصطفى</v>
          </cell>
          <cell r="F3732" t="str">
            <v>محمد محمود</v>
          </cell>
          <cell r="G3732">
            <v>6</v>
          </cell>
          <cell r="H3732" t="str">
            <v>احمد الجداوى</v>
          </cell>
        </row>
        <row r="3733">
          <cell r="A3733">
            <v>6411510</v>
          </cell>
          <cell r="B3733" t="str">
            <v>سعد زين الدين</v>
          </cell>
          <cell r="C3733" t="str">
            <v>WSC</v>
          </cell>
          <cell r="D3733">
            <v>168</v>
          </cell>
          <cell r="E3733" t="str">
            <v>محمود مصطفى</v>
          </cell>
          <cell r="F3733" t="str">
            <v>محمد محمود</v>
          </cell>
          <cell r="G3733">
            <v>6</v>
          </cell>
          <cell r="H3733" t="str">
            <v>سعد زين الدين</v>
          </cell>
        </row>
        <row r="3734">
          <cell r="A3734">
            <v>6411520</v>
          </cell>
          <cell r="B3734" t="str">
            <v>عصام ابو الفتوح</v>
          </cell>
          <cell r="C3734" t="str">
            <v>LG</v>
          </cell>
          <cell r="D3734">
            <v>168</v>
          </cell>
          <cell r="E3734" t="str">
            <v>محمود مصطفى</v>
          </cell>
          <cell r="F3734" t="str">
            <v>محمد محمود</v>
          </cell>
          <cell r="G3734">
            <v>6</v>
          </cell>
          <cell r="H3734" t="str">
            <v>عصام ابو الفتوح</v>
          </cell>
        </row>
        <row r="3735">
          <cell r="A3735">
            <v>6411529</v>
          </cell>
          <cell r="B3735" t="str">
            <v>محمد الغنام</v>
          </cell>
          <cell r="C3735" t="str">
            <v>LG</v>
          </cell>
          <cell r="D3735">
            <v>168</v>
          </cell>
          <cell r="E3735" t="str">
            <v>محمود مصطفى</v>
          </cell>
          <cell r="F3735" t="str">
            <v>محمد محمود</v>
          </cell>
          <cell r="G3735">
            <v>6</v>
          </cell>
          <cell r="H3735" t="str">
            <v>محمد الغنام</v>
          </cell>
        </row>
        <row r="3736">
          <cell r="A3736">
            <v>6411553</v>
          </cell>
          <cell r="B3736" t="str">
            <v>شعبان</v>
          </cell>
          <cell r="C3736" t="str">
            <v>SG</v>
          </cell>
          <cell r="D3736">
            <v>60</v>
          </cell>
          <cell r="E3736" t="str">
            <v>أحمد هشام الطناحي</v>
          </cell>
          <cell r="F3736" t="str">
            <v>شريف رجب</v>
          </cell>
          <cell r="G3736">
            <v>6</v>
          </cell>
          <cell r="H3736" t="e">
            <v>#N/A</v>
          </cell>
        </row>
        <row r="3737">
          <cell r="A3737">
            <v>6411611</v>
          </cell>
          <cell r="B3737" t="str">
            <v>ماركت داليا</v>
          </cell>
          <cell r="C3737" t="str">
            <v>SG</v>
          </cell>
          <cell r="D3737">
            <v>61</v>
          </cell>
          <cell r="E3737" t="str">
            <v>عماد شعبان بسيوني</v>
          </cell>
          <cell r="F3737" t="str">
            <v>عبد الحميد الخولي</v>
          </cell>
          <cell r="G3737">
            <v>6</v>
          </cell>
          <cell r="H3737" t="e">
            <v>#N/A</v>
          </cell>
        </row>
        <row r="3738">
          <cell r="A3738">
            <v>6411616</v>
          </cell>
          <cell r="B3738" t="str">
            <v>محمد غانم</v>
          </cell>
          <cell r="C3738" t="str">
            <v>SG</v>
          </cell>
          <cell r="D3738">
            <v>56</v>
          </cell>
          <cell r="E3738" t="str">
            <v>أحمد سمير عرفات</v>
          </cell>
          <cell r="F3738" t="str">
            <v>عبد الحميد الخولي</v>
          </cell>
          <cell r="G3738">
            <v>6</v>
          </cell>
          <cell r="H3738" t="e">
            <v>#N/A</v>
          </cell>
        </row>
        <row r="3739">
          <cell r="A3739">
            <v>6411619</v>
          </cell>
          <cell r="B3739" t="str">
            <v>اسماعيل القصاص</v>
          </cell>
          <cell r="C3739" t="str">
            <v>SG</v>
          </cell>
          <cell r="D3739">
            <v>64</v>
          </cell>
          <cell r="E3739" t="str">
            <v>محمود زغلول</v>
          </cell>
          <cell r="F3739" t="str">
            <v>عبد الحميد الخولي</v>
          </cell>
          <cell r="G3739">
            <v>6</v>
          </cell>
          <cell r="H3739" t="e">
            <v>#N/A</v>
          </cell>
        </row>
        <row r="3740">
          <cell r="A3740">
            <v>6411633</v>
          </cell>
          <cell r="B3740" t="str">
            <v>الامانه الشين</v>
          </cell>
          <cell r="C3740" t="str">
            <v>WSC</v>
          </cell>
          <cell r="D3740">
            <v>151</v>
          </cell>
          <cell r="E3740" t="str">
            <v>محمد فرحات</v>
          </cell>
          <cell r="F3740" t="str">
            <v>أحمد السيسي</v>
          </cell>
          <cell r="G3740">
            <v>6</v>
          </cell>
          <cell r="H3740" t="str">
            <v>الامانه الشين</v>
          </cell>
        </row>
        <row r="3741">
          <cell r="A3741">
            <v>6411635</v>
          </cell>
          <cell r="B3741" t="str">
            <v>زين الدين</v>
          </cell>
          <cell r="C3741" t="str">
            <v>WSB</v>
          </cell>
          <cell r="D3741">
            <v>151</v>
          </cell>
          <cell r="E3741" t="str">
            <v>محمد فرحات</v>
          </cell>
          <cell r="F3741" t="str">
            <v>أحمد السيسي</v>
          </cell>
          <cell r="G3741">
            <v>6</v>
          </cell>
          <cell r="H3741" t="str">
            <v>زين الدين</v>
          </cell>
        </row>
        <row r="3742">
          <cell r="A3742">
            <v>6411641</v>
          </cell>
          <cell r="B3742" t="str">
            <v>مزايا</v>
          </cell>
          <cell r="C3742" t="str">
            <v>LG</v>
          </cell>
          <cell r="D3742">
            <v>247</v>
          </cell>
          <cell r="E3742" t="str">
            <v>بدر الشهاوي</v>
          </cell>
          <cell r="F3742" t="str">
            <v>محمد محمود</v>
          </cell>
          <cell r="G3742">
            <v>6</v>
          </cell>
          <cell r="H3742" t="str">
            <v>مزايا</v>
          </cell>
        </row>
        <row r="3743">
          <cell r="A3743">
            <v>6411648</v>
          </cell>
          <cell r="B3743" t="str">
            <v>سامى الفرت</v>
          </cell>
          <cell r="C3743" t="str">
            <v>LG</v>
          </cell>
          <cell r="D3743">
            <v>232</v>
          </cell>
          <cell r="E3743" t="str">
            <v>محمد المطراوي</v>
          </cell>
          <cell r="F3743" t="str">
            <v>عزت السيسي</v>
          </cell>
          <cell r="G3743">
            <v>6</v>
          </cell>
          <cell r="H3743" t="str">
            <v>سامى الفرت</v>
          </cell>
        </row>
        <row r="3744">
          <cell r="A3744">
            <v>6411654</v>
          </cell>
          <cell r="B3744" t="str">
            <v>هيثم</v>
          </cell>
          <cell r="C3744" t="str">
            <v>WSA</v>
          </cell>
          <cell r="D3744">
            <v>151</v>
          </cell>
          <cell r="E3744" t="str">
            <v>محمد فرحات</v>
          </cell>
          <cell r="F3744" t="str">
            <v>أحمد السيسي</v>
          </cell>
          <cell r="G3744">
            <v>6</v>
          </cell>
          <cell r="H3744" t="str">
            <v>هيثم</v>
          </cell>
        </row>
        <row r="3745">
          <cell r="A3745">
            <v>6411660</v>
          </cell>
          <cell r="B3745" t="str">
            <v>ام حسن</v>
          </cell>
          <cell r="C3745" t="str">
            <v>SG</v>
          </cell>
          <cell r="D3745">
            <v>56</v>
          </cell>
          <cell r="E3745" t="str">
            <v>أحمد سمير عرفات</v>
          </cell>
          <cell r="F3745" t="str">
            <v>عبد الحميد الخولي</v>
          </cell>
          <cell r="G3745">
            <v>6</v>
          </cell>
          <cell r="H3745" t="e">
            <v>#N/A</v>
          </cell>
        </row>
        <row r="3746">
          <cell r="A3746">
            <v>6411701</v>
          </cell>
          <cell r="B3746" t="str">
            <v>مصطفى مخيمر</v>
          </cell>
          <cell r="C3746" t="str">
            <v>WSC</v>
          </cell>
          <cell r="D3746">
            <v>53</v>
          </cell>
          <cell r="E3746" t="str">
            <v>محمد المزين</v>
          </cell>
          <cell r="F3746" t="str">
            <v>أحمد السيسي</v>
          </cell>
          <cell r="G3746">
            <v>6</v>
          </cell>
          <cell r="H3746" t="str">
            <v>مصطفى مخيمر</v>
          </cell>
        </row>
        <row r="3747">
          <cell r="A3747">
            <v>6411704</v>
          </cell>
          <cell r="B3747" t="str">
            <v>ابو رحاب</v>
          </cell>
          <cell r="C3747" t="str">
            <v>SG</v>
          </cell>
          <cell r="D3747">
            <v>241</v>
          </cell>
          <cell r="E3747" t="str">
            <v>محمد طارق</v>
          </cell>
          <cell r="F3747" t="str">
            <v>عبد الحميد الخولي</v>
          </cell>
          <cell r="G3747">
            <v>6</v>
          </cell>
          <cell r="H3747" t="e">
            <v>#N/A</v>
          </cell>
        </row>
        <row r="3748">
          <cell r="A3748">
            <v>6411707</v>
          </cell>
          <cell r="B3748" t="str">
            <v>محمد حامد</v>
          </cell>
          <cell r="C3748" t="str">
            <v>LG</v>
          </cell>
          <cell r="D3748">
            <v>232</v>
          </cell>
          <cell r="E3748" t="str">
            <v>محمد المطراوي</v>
          </cell>
          <cell r="F3748" t="str">
            <v>عزت السيسي</v>
          </cell>
          <cell r="G3748">
            <v>6</v>
          </cell>
          <cell r="H3748" t="str">
            <v>محمد حامد</v>
          </cell>
        </row>
        <row r="3749">
          <cell r="A3749">
            <v>6411721</v>
          </cell>
          <cell r="B3749" t="str">
            <v>حمدي ناصر</v>
          </cell>
          <cell r="C3749" t="str">
            <v>SG</v>
          </cell>
          <cell r="D3749">
            <v>56</v>
          </cell>
          <cell r="E3749" t="str">
            <v>أحمد سمير عرفات</v>
          </cell>
          <cell r="F3749" t="str">
            <v>عبد الحميد الخولي</v>
          </cell>
          <cell r="G3749">
            <v>6</v>
          </cell>
          <cell r="H3749" t="e">
            <v>#N/A</v>
          </cell>
        </row>
        <row r="3750">
          <cell r="A3750">
            <v>6430123</v>
          </cell>
          <cell r="B3750" t="str">
            <v>حمدي ابو زيد</v>
          </cell>
          <cell r="C3750" t="str">
            <v>SG</v>
          </cell>
          <cell r="D3750">
            <v>60</v>
          </cell>
          <cell r="E3750" t="str">
            <v>أحمد هشام الطناحي</v>
          </cell>
          <cell r="F3750" t="str">
            <v>شريف رجب</v>
          </cell>
          <cell r="G3750">
            <v>6</v>
          </cell>
          <cell r="H3750" t="e">
            <v>#N/A</v>
          </cell>
        </row>
        <row r="3751">
          <cell r="A3751">
            <v>6430137</v>
          </cell>
          <cell r="B3751" t="str">
            <v>س م الاحلام</v>
          </cell>
          <cell r="C3751" t="str">
            <v>SG</v>
          </cell>
          <cell r="D3751">
            <v>55</v>
          </cell>
          <cell r="E3751" t="str">
            <v>السيد سعد</v>
          </cell>
          <cell r="F3751" t="str">
            <v>شريف رجب</v>
          </cell>
          <cell r="G3751">
            <v>6</v>
          </cell>
          <cell r="H3751" t="e">
            <v>#N/A</v>
          </cell>
        </row>
        <row r="3752">
          <cell r="A3752">
            <v>6430143</v>
          </cell>
          <cell r="B3752" t="str">
            <v>عباده وهيب</v>
          </cell>
          <cell r="C3752" t="str">
            <v>SG</v>
          </cell>
          <cell r="D3752">
            <v>55</v>
          </cell>
          <cell r="E3752" t="str">
            <v>السيد سعد</v>
          </cell>
          <cell r="F3752" t="str">
            <v>شريف رجب</v>
          </cell>
          <cell r="G3752">
            <v>6</v>
          </cell>
          <cell r="H3752" t="e">
            <v>#N/A</v>
          </cell>
        </row>
        <row r="3753">
          <cell r="A3753">
            <v>6430147</v>
          </cell>
          <cell r="B3753" t="str">
            <v>خير بلدنا</v>
          </cell>
          <cell r="C3753" t="str">
            <v>LG</v>
          </cell>
          <cell r="D3753">
            <v>52</v>
          </cell>
          <cell r="E3753" t="str">
            <v>احمد اليماني</v>
          </cell>
          <cell r="F3753" t="str">
            <v>محمد محمود</v>
          </cell>
          <cell r="G3753">
            <v>6</v>
          </cell>
          <cell r="H3753" t="str">
            <v>خير بلدنا</v>
          </cell>
        </row>
        <row r="3754">
          <cell r="A3754">
            <v>6430158</v>
          </cell>
          <cell r="B3754" t="str">
            <v>رمضان البطاط</v>
          </cell>
          <cell r="C3754" t="str">
            <v>SG</v>
          </cell>
          <cell r="D3754">
            <v>55</v>
          </cell>
          <cell r="E3754" t="str">
            <v>السيد سعد</v>
          </cell>
          <cell r="F3754" t="str">
            <v>شريف رجب</v>
          </cell>
          <cell r="G3754">
            <v>6</v>
          </cell>
          <cell r="H3754" t="e">
            <v>#N/A</v>
          </cell>
        </row>
        <row r="3755">
          <cell r="A3755">
            <v>6430176</v>
          </cell>
          <cell r="B3755" t="str">
            <v>أ/ خالد</v>
          </cell>
          <cell r="C3755" t="str">
            <v>SG</v>
          </cell>
          <cell r="D3755">
            <v>55</v>
          </cell>
          <cell r="E3755" t="str">
            <v>السيد سعد</v>
          </cell>
          <cell r="F3755" t="str">
            <v>شريف رجب</v>
          </cell>
          <cell r="G3755">
            <v>6</v>
          </cell>
          <cell r="H3755" t="e">
            <v>#N/A</v>
          </cell>
        </row>
        <row r="3756">
          <cell r="A3756">
            <v>6430179</v>
          </cell>
          <cell r="B3756" t="str">
            <v>محمد اسماعيل</v>
          </cell>
          <cell r="C3756" t="str">
            <v>SG</v>
          </cell>
          <cell r="D3756">
            <v>60</v>
          </cell>
          <cell r="E3756" t="str">
            <v>أحمد هشام الطناحي</v>
          </cell>
          <cell r="F3756" t="str">
            <v>شريف رجب</v>
          </cell>
          <cell r="G3756">
            <v>6</v>
          </cell>
          <cell r="H3756" t="e">
            <v>#N/A</v>
          </cell>
        </row>
        <row r="3757">
          <cell r="A3757">
            <v>6430180</v>
          </cell>
          <cell r="B3757" t="str">
            <v>عطارة ام احمد</v>
          </cell>
          <cell r="C3757" t="str">
            <v>SG</v>
          </cell>
          <cell r="D3757">
            <v>60</v>
          </cell>
          <cell r="E3757" t="str">
            <v>أحمد هشام الطناحي</v>
          </cell>
          <cell r="F3757" t="str">
            <v>شريف رجب</v>
          </cell>
          <cell r="G3757">
            <v>6</v>
          </cell>
          <cell r="H3757" t="e">
            <v>#N/A</v>
          </cell>
        </row>
        <row r="3758">
          <cell r="A3758">
            <v>6430185</v>
          </cell>
          <cell r="B3758" t="str">
            <v>خير زمان</v>
          </cell>
          <cell r="C3758" t="str">
            <v>SG</v>
          </cell>
          <cell r="D3758">
            <v>60</v>
          </cell>
          <cell r="E3758" t="str">
            <v>أحمد هشام الطناحي</v>
          </cell>
          <cell r="F3758" t="str">
            <v>شريف رجب</v>
          </cell>
          <cell r="G3758">
            <v>6</v>
          </cell>
          <cell r="H3758" t="e">
            <v>#N/A</v>
          </cell>
        </row>
        <row r="3759">
          <cell r="A3759">
            <v>6430186</v>
          </cell>
          <cell r="B3759" t="str">
            <v>ام وجدي</v>
          </cell>
          <cell r="C3759" t="str">
            <v>SG</v>
          </cell>
          <cell r="D3759">
            <v>60</v>
          </cell>
          <cell r="E3759" t="str">
            <v>أحمد هشام الطناحي</v>
          </cell>
          <cell r="F3759" t="str">
            <v>شريف رجب</v>
          </cell>
          <cell r="G3759">
            <v>6</v>
          </cell>
          <cell r="H3759" t="e">
            <v>#N/A</v>
          </cell>
        </row>
        <row r="3760">
          <cell r="A3760">
            <v>6430200</v>
          </cell>
          <cell r="B3760" t="str">
            <v>الحاجه ام احمد</v>
          </cell>
          <cell r="C3760" t="str">
            <v>SG</v>
          </cell>
          <cell r="D3760">
            <v>55</v>
          </cell>
          <cell r="E3760" t="str">
            <v>السيد سعد</v>
          </cell>
          <cell r="F3760" t="str">
            <v>شريف رجب</v>
          </cell>
          <cell r="G3760">
            <v>6</v>
          </cell>
          <cell r="H3760" t="e">
            <v>#N/A</v>
          </cell>
        </row>
        <row r="3761">
          <cell r="A3761">
            <v>6430206</v>
          </cell>
          <cell r="B3761" t="str">
            <v>المصطفى</v>
          </cell>
          <cell r="C3761" t="str">
            <v>WSC</v>
          </cell>
          <cell r="D3761">
            <v>62</v>
          </cell>
          <cell r="E3761" t="str">
            <v>أشرف السخاوي</v>
          </cell>
          <cell r="F3761" t="str">
            <v>محمد محمود</v>
          </cell>
          <cell r="G3761">
            <v>6</v>
          </cell>
          <cell r="H3761" t="str">
            <v>المصطفى</v>
          </cell>
        </row>
        <row r="3762">
          <cell r="A3762">
            <v>6430216</v>
          </cell>
          <cell r="B3762" t="str">
            <v>منظفات مكه</v>
          </cell>
          <cell r="C3762" t="str">
            <v>LG</v>
          </cell>
          <cell r="D3762">
            <v>62</v>
          </cell>
          <cell r="E3762" t="str">
            <v>أشرف السخاوي</v>
          </cell>
          <cell r="F3762" t="str">
            <v>محمد محمود</v>
          </cell>
          <cell r="G3762">
            <v>6</v>
          </cell>
          <cell r="H3762" t="str">
            <v>منظفات مكه</v>
          </cell>
        </row>
        <row r="3763">
          <cell r="A3763">
            <v>6430224</v>
          </cell>
          <cell r="B3763" t="str">
            <v>ندى ماركت</v>
          </cell>
          <cell r="C3763" t="str">
            <v>LG</v>
          </cell>
          <cell r="D3763">
            <v>62</v>
          </cell>
          <cell r="E3763" t="str">
            <v>أشرف السخاوي</v>
          </cell>
          <cell r="F3763" t="str">
            <v>محمد محمود</v>
          </cell>
          <cell r="G3763">
            <v>6</v>
          </cell>
          <cell r="H3763" t="str">
            <v>ندى ماركت</v>
          </cell>
        </row>
        <row r="3764">
          <cell r="A3764">
            <v>6430252</v>
          </cell>
          <cell r="B3764" t="str">
            <v>بقاله ابو النجا</v>
          </cell>
          <cell r="C3764" t="str">
            <v>SG</v>
          </cell>
          <cell r="D3764">
            <v>241</v>
          </cell>
          <cell r="E3764" t="str">
            <v>محمد طارق</v>
          </cell>
          <cell r="F3764" t="str">
            <v>عبد الحميد الخولي</v>
          </cell>
          <cell r="G3764">
            <v>6</v>
          </cell>
          <cell r="H3764" t="e">
            <v>#N/A</v>
          </cell>
        </row>
        <row r="3765">
          <cell r="A3765">
            <v>6430284</v>
          </cell>
          <cell r="B3765" t="str">
            <v>السيد عطيه</v>
          </cell>
          <cell r="C3765" t="str">
            <v>SG</v>
          </cell>
          <cell r="D3765">
            <v>58</v>
          </cell>
          <cell r="E3765" t="str">
            <v>محمد الصنفاوي</v>
          </cell>
          <cell r="F3765" t="str">
            <v>عبد الحميد الخولي</v>
          </cell>
          <cell r="G3765">
            <v>6</v>
          </cell>
          <cell r="H3765" t="e">
            <v>#N/A</v>
          </cell>
        </row>
        <row r="3766">
          <cell r="A3766">
            <v>6430303</v>
          </cell>
          <cell r="B3766" t="str">
            <v>الامانه للمنظفات</v>
          </cell>
          <cell r="C3766" t="str">
            <v>LG</v>
          </cell>
          <cell r="D3766">
            <v>232</v>
          </cell>
          <cell r="E3766" t="str">
            <v>محمد المطراوي</v>
          </cell>
          <cell r="F3766" t="str">
            <v>عزت السيسي</v>
          </cell>
          <cell r="G3766">
            <v>6</v>
          </cell>
          <cell r="H3766" t="str">
            <v>الامانه للمنظفات</v>
          </cell>
        </row>
        <row r="3767">
          <cell r="A3767">
            <v>6430319</v>
          </cell>
          <cell r="B3767" t="str">
            <v>حاتم للمنظفات SM ( ياسمين )</v>
          </cell>
          <cell r="C3767" t="str">
            <v>LG</v>
          </cell>
          <cell r="D3767">
            <v>223</v>
          </cell>
          <cell r="E3767" t="str">
            <v>السيد بسيوني الغنام</v>
          </cell>
          <cell r="F3767" t="str">
            <v>ناصر عبد ربه</v>
          </cell>
          <cell r="G3767">
            <v>6</v>
          </cell>
          <cell r="H3767" t="str">
            <v>حاتم للمنظفات SM ( ياسمين )</v>
          </cell>
        </row>
        <row r="3768">
          <cell r="A3768">
            <v>6430324</v>
          </cell>
          <cell r="B3768" t="str">
            <v>محمد جمال حوده</v>
          </cell>
          <cell r="C3768" t="str">
            <v>LG</v>
          </cell>
          <cell r="D3768">
            <v>223</v>
          </cell>
          <cell r="E3768" t="str">
            <v>السيد بسيوني الغنام</v>
          </cell>
          <cell r="F3768" t="str">
            <v>ناصر عبد ربه</v>
          </cell>
          <cell r="G3768">
            <v>6</v>
          </cell>
          <cell r="H3768" t="str">
            <v>محمد جمال حوده</v>
          </cell>
        </row>
        <row r="3769">
          <cell r="A3769">
            <v>6430339</v>
          </cell>
          <cell r="B3769" t="str">
            <v>شهد ماركت</v>
          </cell>
          <cell r="C3769" t="str">
            <v>LG</v>
          </cell>
          <cell r="D3769">
            <v>223</v>
          </cell>
          <cell r="E3769" t="str">
            <v>السيد بسيوني الغنام</v>
          </cell>
          <cell r="F3769" t="str">
            <v>ناصر عبد ربه</v>
          </cell>
          <cell r="G3769">
            <v>6</v>
          </cell>
          <cell r="H3769" t="str">
            <v>شهد ماركت</v>
          </cell>
        </row>
        <row r="3770">
          <cell r="A3770">
            <v>6430377</v>
          </cell>
          <cell r="B3770" t="str">
            <v>محمد فؤاد</v>
          </cell>
          <cell r="C3770" t="str">
            <v>SG</v>
          </cell>
          <cell r="D3770">
            <v>59</v>
          </cell>
          <cell r="E3770" t="str">
            <v>امير السعيد مطاوع</v>
          </cell>
          <cell r="F3770" t="str">
            <v>أحمد فتحي</v>
          </cell>
          <cell r="G3770">
            <v>6</v>
          </cell>
          <cell r="H3770" t="e">
            <v>#N/A</v>
          </cell>
        </row>
        <row r="3771">
          <cell r="A3771">
            <v>6430394</v>
          </cell>
          <cell r="B3771" t="str">
            <v>احمد علي</v>
          </cell>
          <cell r="C3771" t="str">
            <v>SG</v>
          </cell>
          <cell r="D3771">
            <v>60</v>
          </cell>
          <cell r="E3771" t="str">
            <v>أحمد هشام الطناحي</v>
          </cell>
          <cell r="F3771" t="str">
            <v>شريف رجب</v>
          </cell>
          <cell r="G3771">
            <v>6</v>
          </cell>
          <cell r="H3771" t="e">
            <v>#N/A</v>
          </cell>
        </row>
        <row r="3772">
          <cell r="A3772">
            <v>6430407</v>
          </cell>
          <cell r="B3772" t="str">
            <v>اسماعيل الشرقاوي</v>
          </cell>
          <cell r="C3772" t="str">
            <v>SG</v>
          </cell>
          <cell r="D3772">
            <v>60</v>
          </cell>
          <cell r="E3772" t="str">
            <v>أحمد هشام الطناحي</v>
          </cell>
          <cell r="F3772" t="str">
            <v>شريف رجب</v>
          </cell>
          <cell r="G3772">
            <v>6</v>
          </cell>
          <cell r="H3772" t="e">
            <v>#N/A</v>
          </cell>
        </row>
        <row r="3773">
          <cell r="A3773">
            <v>6430424</v>
          </cell>
          <cell r="B3773" t="str">
            <v>الزهراء</v>
          </cell>
          <cell r="C3773" t="str">
            <v>SG</v>
          </cell>
          <cell r="D3773">
            <v>60</v>
          </cell>
          <cell r="E3773" t="str">
            <v>أحمد هشام الطناحي</v>
          </cell>
          <cell r="F3773" t="str">
            <v>شريف رجب</v>
          </cell>
          <cell r="G3773">
            <v>6</v>
          </cell>
          <cell r="H3773" t="e">
            <v>#N/A</v>
          </cell>
        </row>
        <row r="3774">
          <cell r="A3774">
            <v>6430432</v>
          </cell>
          <cell r="B3774" t="str">
            <v>مكتبة عمر</v>
          </cell>
          <cell r="C3774" t="str">
            <v>SG</v>
          </cell>
          <cell r="D3774">
            <v>60</v>
          </cell>
          <cell r="E3774" t="str">
            <v>أحمد هشام الطناحي</v>
          </cell>
          <cell r="F3774" t="str">
            <v>شريف رجب</v>
          </cell>
          <cell r="G3774">
            <v>6</v>
          </cell>
          <cell r="H3774" t="e">
            <v>#N/A</v>
          </cell>
        </row>
        <row r="3775">
          <cell r="A3775">
            <v>6430448</v>
          </cell>
          <cell r="B3775" t="str">
            <v>بيوتي سنتر المنايه</v>
          </cell>
          <cell r="C3775" t="str">
            <v>SG</v>
          </cell>
          <cell r="D3775">
            <v>60</v>
          </cell>
          <cell r="E3775" t="str">
            <v>أحمد هشام الطناحي</v>
          </cell>
          <cell r="F3775" t="str">
            <v>شريف رجب</v>
          </cell>
          <cell r="G3775">
            <v>6</v>
          </cell>
          <cell r="H3775" t="e">
            <v>#N/A</v>
          </cell>
        </row>
        <row r="3776">
          <cell r="A3776">
            <v>6430456</v>
          </cell>
          <cell r="B3776" t="str">
            <v>محمودالحسيني</v>
          </cell>
          <cell r="C3776" t="str">
            <v>SG</v>
          </cell>
          <cell r="D3776">
            <v>60</v>
          </cell>
          <cell r="E3776" t="str">
            <v>أحمد هشام الطناحي</v>
          </cell>
          <cell r="F3776" t="str">
            <v>شريف رجب</v>
          </cell>
          <cell r="G3776">
            <v>6</v>
          </cell>
          <cell r="H3776" t="e">
            <v>#N/A</v>
          </cell>
        </row>
        <row r="3777">
          <cell r="A3777">
            <v>6430505</v>
          </cell>
          <cell r="B3777" t="str">
            <v>السائل الذهبى</v>
          </cell>
          <cell r="C3777" t="str">
            <v>SG</v>
          </cell>
          <cell r="D3777">
            <v>241</v>
          </cell>
          <cell r="E3777" t="str">
            <v>محمد طارق</v>
          </cell>
          <cell r="F3777" t="str">
            <v>عبد الحميد الخولي</v>
          </cell>
          <cell r="G3777">
            <v>6</v>
          </cell>
          <cell r="H3777" t="e">
            <v>#N/A</v>
          </cell>
        </row>
        <row r="3778">
          <cell r="A3778">
            <v>6430552</v>
          </cell>
          <cell r="B3778" t="str">
            <v>محمد عيد</v>
          </cell>
          <cell r="C3778" t="str">
            <v>SG</v>
          </cell>
          <cell r="D3778">
            <v>56</v>
          </cell>
          <cell r="E3778" t="str">
            <v>أحمد سمير عرفات</v>
          </cell>
          <cell r="F3778" t="str">
            <v>عبد الحميد الخولي</v>
          </cell>
          <cell r="G3778">
            <v>6</v>
          </cell>
          <cell r="H3778" t="e">
            <v>#N/A</v>
          </cell>
        </row>
        <row r="3779">
          <cell r="A3779">
            <v>6430567</v>
          </cell>
          <cell r="B3779" t="str">
            <v>ام احمد واصف</v>
          </cell>
          <cell r="C3779" t="str">
            <v>SG</v>
          </cell>
          <cell r="D3779">
            <v>58</v>
          </cell>
          <cell r="E3779" t="str">
            <v>محمد الصنفاوي</v>
          </cell>
          <cell r="F3779" t="str">
            <v>عبد الحميد الخولي</v>
          </cell>
          <cell r="G3779">
            <v>6</v>
          </cell>
          <cell r="H3779" t="e">
            <v>#N/A</v>
          </cell>
        </row>
        <row r="3780">
          <cell r="A3780">
            <v>6430595</v>
          </cell>
          <cell r="B3780" t="str">
            <v>دعاء ماركت</v>
          </cell>
          <cell r="C3780" t="str">
            <v>LG</v>
          </cell>
          <cell r="D3780">
            <v>62</v>
          </cell>
          <cell r="E3780" t="str">
            <v>أشرف السخاوي</v>
          </cell>
          <cell r="F3780" t="str">
            <v>محمد محمود</v>
          </cell>
          <cell r="G3780">
            <v>6</v>
          </cell>
          <cell r="H3780" t="str">
            <v>دعاء ماركت</v>
          </cell>
        </row>
        <row r="3781">
          <cell r="A3781">
            <v>6430605</v>
          </cell>
          <cell r="B3781" t="str">
            <v>الايمان SM</v>
          </cell>
          <cell r="C3781" t="str">
            <v>DSC</v>
          </cell>
          <cell r="D3781">
            <v>164</v>
          </cell>
          <cell r="E3781" t="str">
            <v>أبو الخير ضبيش</v>
          </cell>
          <cell r="F3781" t="str">
            <v>أحمد السيسي</v>
          </cell>
          <cell r="G3781">
            <v>6</v>
          </cell>
          <cell r="H3781" t="str">
            <v>الايمان SM</v>
          </cell>
        </row>
        <row r="3782">
          <cell r="A3782">
            <v>6430608</v>
          </cell>
          <cell r="B3782" t="str">
            <v>الحمد للمنظفات</v>
          </cell>
          <cell r="C3782" t="str">
            <v>LG</v>
          </cell>
          <cell r="D3782">
            <v>223</v>
          </cell>
          <cell r="E3782" t="str">
            <v>السيد بسيوني الغنام</v>
          </cell>
          <cell r="F3782" t="str">
            <v>ناصر عبد ربه</v>
          </cell>
          <cell r="G3782">
            <v>6</v>
          </cell>
          <cell r="H3782" t="str">
            <v>الحمد للمنظفات</v>
          </cell>
        </row>
        <row r="3783">
          <cell r="A3783">
            <v>6430610</v>
          </cell>
          <cell r="B3783" t="str">
            <v>ابو امنيه</v>
          </cell>
          <cell r="C3783" t="str">
            <v>DSC</v>
          </cell>
          <cell r="D3783">
            <v>164</v>
          </cell>
          <cell r="E3783" t="str">
            <v>أبو الخير ضبيش</v>
          </cell>
          <cell r="F3783" t="str">
            <v>أحمد السيسي</v>
          </cell>
          <cell r="G3783">
            <v>6</v>
          </cell>
          <cell r="H3783" t="str">
            <v>ابو امنيه</v>
          </cell>
        </row>
        <row r="3784">
          <cell r="A3784">
            <v>6430622</v>
          </cell>
          <cell r="B3784" t="str">
            <v>اصاله ماركت</v>
          </cell>
          <cell r="C3784" t="str">
            <v>SG</v>
          </cell>
          <cell r="D3784">
            <v>59</v>
          </cell>
          <cell r="E3784" t="str">
            <v>امير السعيد مطاوع</v>
          </cell>
          <cell r="F3784" t="str">
            <v>أحمد فتحي</v>
          </cell>
          <cell r="G3784">
            <v>6</v>
          </cell>
          <cell r="H3784" t="e">
            <v>#N/A</v>
          </cell>
        </row>
        <row r="3785">
          <cell r="A3785">
            <v>6430643</v>
          </cell>
          <cell r="B3785" t="str">
            <v>فيونكا</v>
          </cell>
          <cell r="C3785" t="str">
            <v>LG</v>
          </cell>
          <cell r="D3785">
            <v>247</v>
          </cell>
          <cell r="E3785" t="str">
            <v>بدر الشهاوي</v>
          </cell>
          <cell r="F3785" t="str">
            <v>محمد محمود</v>
          </cell>
          <cell r="G3785">
            <v>6</v>
          </cell>
          <cell r="H3785" t="str">
            <v>فيونكا</v>
          </cell>
        </row>
        <row r="3786">
          <cell r="A3786">
            <v>6430700</v>
          </cell>
          <cell r="B3786" t="str">
            <v>الاسراء للمنظفات</v>
          </cell>
          <cell r="C3786" t="str">
            <v>SG</v>
          </cell>
          <cell r="D3786">
            <v>59</v>
          </cell>
          <cell r="E3786" t="str">
            <v>امير السعيد مطاوع</v>
          </cell>
          <cell r="F3786" t="str">
            <v>أحمد فتحي</v>
          </cell>
          <cell r="G3786">
            <v>6</v>
          </cell>
          <cell r="H3786" t="e">
            <v>#N/A</v>
          </cell>
        </row>
        <row r="3787">
          <cell r="A3787">
            <v>6430809</v>
          </cell>
          <cell r="B3787" t="str">
            <v>دنيا الجمال</v>
          </cell>
          <cell r="C3787" t="str">
            <v>LG</v>
          </cell>
          <cell r="D3787">
            <v>62</v>
          </cell>
          <cell r="E3787" t="str">
            <v>أشرف السخاوي</v>
          </cell>
          <cell r="F3787" t="str">
            <v>محمد محمود</v>
          </cell>
          <cell r="G3787">
            <v>6</v>
          </cell>
          <cell r="H3787" t="str">
            <v>دنيا الجمال</v>
          </cell>
        </row>
        <row r="3788">
          <cell r="A3788">
            <v>6430852</v>
          </cell>
          <cell r="B3788" t="str">
            <v>رزق صبحى</v>
          </cell>
          <cell r="C3788" t="str">
            <v>SG</v>
          </cell>
          <cell r="D3788">
            <v>58</v>
          </cell>
          <cell r="E3788" t="str">
            <v>محمد الصنفاوي</v>
          </cell>
          <cell r="F3788" t="str">
            <v>عبد الحميد الخولي</v>
          </cell>
          <cell r="G3788">
            <v>6</v>
          </cell>
          <cell r="H3788" t="e">
            <v>#N/A</v>
          </cell>
        </row>
        <row r="3789">
          <cell r="A3789">
            <v>6430942</v>
          </cell>
          <cell r="B3789" t="str">
            <v>محمد البشبيشى</v>
          </cell>
          <cell r="C3789" t="str">
            <v>LG</v>
          </cell>
          <cell r="D3789">
            <v>232</v>
          </cell>
          <cell r="E3789" t="str">
            <v>محمد المطراوي</v>
          </cell>
          <cell r="F3789" t="str">
            <v>عزت السيسي</v>
          </cell>
          <cell r="G3789">
            <v>6</v>
          </cell>
          <cell r="H3789" t="str">
            <v>محمد البشبيشى</v>
          </cell>
        </row>
        <row r="3790">
          <cell r="A3790">
            <v>6430944</v>
          </cell>
          <cell r="B3790" t="str">
            <v>الرحاب</v>
          </cell>
          <cell r="C3790" t="str">
            <v>SG</v>
          </cell>
          <cell r="D3790">
            <v>59</v>
          </cell>
          <cell r="E3790" t="str">
            <v>امير السعيد مطاوع</v>
          </cell>
          <cell r="F3790" t="str">
            <v>أحمد فتحي</v>
          </cell>
          <cell r="G3790">
            <v>6</v>
          </cell>
          <cell r="H3790" t="e">
            <v>#N/A</v>
          </cell>
        </row>
        <row r="3791">
          <cell r="A3791">
            <v>6431001</v>
          </cell>
          <cell r="B3791" t="str">
            <v>شهرزاد</v>
          </cell>
          <cell r="C3791" t="str">
            <v>LG</v>
          </cell>
          <cell r="D3791">
            <v>168</v>
          </cell>
          <cell r="E3791" t="str">
            <v>محمود مصطفى</v>
          </cell>
          <cell r="F3791" t="str">
            <v>محمد محمود</v>
          </cell>
          <cell r="G3791">
            <v>6</v>
          </cell>
          <cell r="H3791" t="str">
            <v>شهرزاد</v>
          </cell>
        </row>
        <row r="3792">
          <cell r="A3792">
            <v>6431128</v>
          </cell>
          <cell r="B3792" t="str">
            <v>الفيروز</v>
          </cell>
          <cell r="C3792" t="str">
            <v>DSC</v>
          </cell>
          <cell r="D3792">
            <v>62</v>
          </cell>
          <cell r="E3792" t="str">
            <v>أشرف السخاوي</v>
          </cell>
          <cell r="F3792" t="str">
            <v>محمد محمود</v>
          </cell>
          <cell r="G3792">
            <v>6</v>
          </cell>
          <cell r="H3792" t="str">
            <v>الفيروز</v>
          </cell>
        </row>
        <row r="3793">
          <cell r="A3793">
            <v>6431154</v>
          </cell>
          <cell r="B3793" t="str">
            <v>الشراكى</v>
          </cell>
          <cell r="C3793" t="str">
            <v>SG</v>
          </cell>
          <cell r="D3793">
            <v>241</v>
          </cell>
          <cell r="E3793" t="str">
            <v>محمد طارق</v>
          </cell>
          <cell r="F3793" t="str">
            <v>عبد الحميد الخولي</v>
          </cell>
          <cell r="G3793">
            <v>6</v>
          </cell>
          <cell r="H3793" t="e">
            <v>#N/A</v>
          </cell>
        </row>
        <row r="3794">
          <cell r="A3794">
            <v>6431155</v>
          </cell>
          <cell r="B3794" t="str">
            <v>بيت العائله</v>
          </cell>
          <cell r="C3794" t="str">
            <v>SG</v>
          </cell>
          <cell r="D3794">
            <v>241</v>
          </cell>
          <cell r="E3794" t="str">
            <v>محمد طارق</v>
          </cell>
          <cell r="F3794" t="str">
            <v>عبد الحميد الخولي</v>
          </cell>
          <cell r="G3794">
            <v>6</v>
          </cell>
          <cell r="H3794" t="e">
            <v>#N/A</v>
          </cell>
        </row>
        <row r="3795">
          <cell r="A3795">
            <v>6431159</v>
          </cell>
          <cell r="B3795" t="str">
            <v>مصطفى  حشاد</v>
          </cell>
          <cell r="C3795" t="str">
            <v>SG</v>
          </cell>
          <cell r="D3795">
            <v>241</v>
          </cell>
          <cell r="E3795" t="str">
            <v>محمد طارق</v>
          </cell>
          <cell r="F3795" t="str">
            <v>عبد الحميد الخولي</v>
          </cell>
          <cell r="G3795">
            <v>6</v>
          </cell>
          <cell r="H3795" t="e">
            <v>#N/A</v>
          </cell>
        </row>
        <row r="3796">
          <cell r="A3796">
            <v>6431164</v>
          </cell>
          <cell r="B3796" t="str">
            <v>ابو احمد</v>
          </cell>
          <cell r="C3796" t="str">
            <v>SG</v>
          </cell>
          <cell r="D3796">
            <v>241</v>
          </cell>
          <cell r="E3796" t="str">
            <v>محمد طارق</v>
          </cell>
          <cell r="F3796" t="str">
            <v>عبد الحميد الخولي</v>
          </cell>
          <cell r="G3796">
            <v>6</v>
          </cell>
          <cell r="H3796" t="e">
            <v>#N/A</v>
          </cell>
        </row>
        <row r="3797">
          <cell r="A3797">
            <v>6431188</v>
          </cell>
          <cell r="B3797" t="str">
            <v>ابو اياد</v>
          </cell>
          <cell r="C3797" t="str">
            <v>SG</v>
          </cell>
          <cell r="D3797">
            <v>241</v>
          </cell>
          <cell r="E3797" t="str">
            <v>محمد طارق</v>
          </cell>
          <cell r="F3797" t="str">
            <v>عبد الحميد الخولي</v>
          </cell>
          <cell r="G3797">
            <v>6</v>
          </cell>
          <cell r="H3797" t="e">
            <v>#N/A</v>
          </cell>
        </row>
        <row r="3798">
          <cell r="A3798">
            <v>6431194</v>
          </cell>
          <cell r="B3798" t="str">
            <v>ابو هاجر الصعيدى</v>
          </cell>
          <cell r="C3798" t="str">
            <v>SG</v>
          </cell>
          <cell r="D3798">
            <v>241</v>
          </cell>
          <cell r="E3798" t="str">
            <v>محمد طارق</v>
          </cell>
          <cell r="F3798" t="str">
            <v>عبد الحميد الخولي</v>
          </cell>
          <cell r="G3798">
            <v>6</v>
          </cell>
          <cell r="H3798" t="e">
            <v>#N/A</v>
          </cell>
        </row>
        <row r="3799">
          <cell r="A3799">
            <v>6431202</v>
          </cell>
          <cell r="B3799" t="str">
            <v>الروينى للمنظفات</v>
          </cell>
          <cell r="C3799" t="str">
            <v>SG</v>
          </cell>
          <cell r="D3799">
            <v>241</v>
          </cell>
          <cell r="E3799" t="str">
            <v>محمد طارق</v>
          </cell>
          <cell r="F3799" t="str">
            <v>عبد الحميد الخولي</v>
          </cell>
          <cell r="G3799">
            <v>6</v>
          </cell>
          <cell r="H3799" t="e">
            <v>#N/A</v>
          </cell>
        </row>
        <row r="3800">
          <cell r="A3800">
            <v>6431240</v>
          </cell>
          <cell r="B3800" t="str">
            <v>طارق وهيب</v>
          </cell>
          <cell r="C3800" t="str">
            <v>LG</v>
          </cell>
          <cell r="D3800">
            <v>52</v>
          </cell>
          <cell r="E3800" t="str">
            <v>احمد اليماني</v>
          </cell>
          <cell r="F3800" t="str">
            <v>محمد محمود</v>
          </cell>
          <cell r="G3800">
            <v>6</v>
          </cell>
          <cell r="H3800" t="str">
            <v>طارق وهيب</v>
          </cell>
        </row>
        <row r="3801">
          <cell r="A3801">
            <v>6431241</v>
          </cell>
          <cell r="B3801" t="str">
            <v>على البربرى</v>
          </cell>
          <cell r="C3801" t="str">
            <v>SG</v>
          </cell>
          <cell r="D3801">
            <v>55</v>
          </cell>
          <cell r="E3801" t="str">
            <v>السيد سعد</v>
          </cell>
          <cell r="F3801" t="str">
            <v>شريف رجب</v>
          </cell>
          <cell r="G3801">
            <v>6</v>
          </cell>
          <cell r="H3801" t="e">
            <v>#N/A</v>
          </cell>
        </row>
        <row r="3802">
          <cell r="A3802">
            <v>6431243</v>
          </cell>
          <cell r="B3802" t="str">
            <v>الحاج سيد غريب</v>
          </cell>
          <cell r="C3802" t="str">
            <v>SG</v>
          </cell>
          <cell r="D3802">
            <v>55</v>
          </cell>
          <cell r="E3802" t="str">
            <v>السيد سعد</v>
          </cell>
          <cell r="F3802" t="str">
            <v>شريف رجب</v>
          </cell>
          <cell r="G3802">
            <v>6</v>
          </cell>
          <cell r="H3802" t="e">
            <v>#N/A</v>
          </cell>
        </row>
        <row r="3803">
          <cell r="A3803">
            <v>6431321</v>
          </cell>
          <cell r="B3803" t="str">
            <v>الحاج فكرى</v>
          </cell>
          <cell r="C3803" t="str">
            <v>SG</v>
          </cell>
          <cell r="D3803">
            <v>55</v>
          </cell>
          <cell r="E3803" t="str">
            <v>السيد سعد</v>
          </cell>
          <cell r="F3803" t="str">
            <v>شريف رجب</v>
          </cell>
          <cell r="G3803">
            <v>6</v>
          </cell>
          <cell r="H3803" t="e">
            <v>#N/A</v>
          </cell>
        </row>
        <row r="3804">
          <cell r="A3804">
            <v>6431328</v>
          </cell>
          <cell r="B3804" t="str">
            <v>عبد ربه عياد</v>
          </cell>
          <cell r="C3804" t="str">
            <v>SG</v>
          </cell>
          <cell r="D3804">
            <v>55</v>
          </cell>
          <cell r="E3804" t="str">
            <v>السيد سعد</v>
          </cell>
          <cell r="F3804" t="str">
            <v>شريف رجب</v>
          </cell>
          <cell r="G3804">
            <v>6</v>
          </cell>
          <cell r="H3804" t="e">
            <v>#N/A</v>
          </cell>
        </row>
        <row r="3805">
          <cell r="A3805">
            <v>6431331</v>
          </cell>
          <cell r="B3805" t="str">
            <v>صلاح البدوي</v>
          </cell>
          <cell r="C3805" t="str">
            <v>SG</v>
          </cell>
          <cell r="D3805">
            <v>55</v>
          </cell>
          <cell r="E3805" t="str">
            <v>السيد سعد</v>
          </cell>
          <cell r="F3805" t="str">
            <v>شريف رجب</v>
          </cell>
          <cell r="G3805">
            <v>6</v>
          </cell>
          <cell r="H3805" t="e">
            <v>#N/A</v>
          </cell>
        </row>
        <row r="3806">
          <cell r="A3806">
            <v>6431389</v>
          </cell>
          <cell r="B3806" t="str">
            <v>خير زمان</v>
          </cell>
          <cell r="C3806" t="str">
            <v>SG</v>
          </cell>
          <cell r="D3806">
            <v>64</v>
          </cell>
          <cell r="E3806" t="str">
            <v>محمود زغلول</v>
          </cell>
          <cell r="F3806" t="str">
            <v>عبد الحميد الخولي</v>
          </cell>
          <cell r="G3806">
            <v>6</v>
          </cell>
          <cell r="H3806" t="e">
            <v>#N/A</v>
          </cell>
        </row>
        <row r="3807">
          <cell r="A3807">
            <v>6431395</v>
          </cell>
          <cell r="B3807" t="str">
            <v>السعيد الحمضى</v>
          </cell>
          <cell r="C3807" t="str">
            <v>LG</v>
          </cell>
          <cell r="D3807">
            <v>151</v>
          </cell>
          <cell r="E3807" t="str">
            <v>محمد فرحات</v>
          </cell>
          <cell r="F3807" t="str">
            <v>أحمد السيسي</v>
          </cell>
          <cell r="G3807">
            <v>6</v>
          </cell>
          <cell r="H3807" t="str">
            <v>السعيد الحمضى</v>
          </cell>
        </row>
        <row r="3808">
          <cell r="A3808">
            <v>6431404</v>
          </cell>
          <cell r="B3808" t="str">
            <v>نشات سليمان</v>
          </cell>
          <cell r="C3808" t="str">
            <v>DSC</v>
          </cell>
          <cell r="D3808">
            <v>164</v>
          </cell>
          <cell r="E3808" t="str">
            <v>أبو الخير ضبيش</v>
          </cell>
          <cell r="F3808" t="str">
            <v>أحمد السيسي</v>
          </cell>
          <cell r="G3808">
            <v>6</v>
          </cell>
          <cell r="H3808" t="str">
            <v>نشات سليمان</v>
          </cell>
        </row>
        <row r="3809">
          <cell r="A3809">
            <v>6431406</v>
          </cell>
          <cell r="B3809" t="str">
            <v>علي جاويش</v>
          </cell>
          <cell r="C3809" t="str">
            <v>SG</v>
          </cell>
          <cell r="D3809">
            <v>56</v>
          </cell>
          <cell r="E3809" t="str">
            <v>أحمد سمير عرفات</v>
          </cell>
          <cell r="F3809" t="str">
            <v>عبد الحميد الخولي</v>
          </cell>
          <cell r="G3809">
            <v>6</v>
          </cell>
          <cell r="H3809" t="e">
            <v>#N/A</v>
          </cell>
        </row>
        <row r="3810">
          <cell r="A3810">
            <v>6431427</v>
          </cell>
          <cell r="B3810" t="str">
            <v>محمد مصطفي جمعه</v>
          </cell>
          <cell r="C3810" t="str">
            <v>SG</v>
          </cell>
          <cell r="D3810">
            <v>64</v>
          </cell>
          <cell r="E3810" t="str">
            <v>محمود زغلول</v>
          </cell>
          <cell r="F3810" t="str">
            <v>عبد الحميد الخولي</v>
          </cell>
          <cell r="G3810">
            <v>6</v>
          </cell>
          <cell r="H3810" t="e">
            <v>#N/A</v>
          </cell>
        </row>
        <row r="3811">
          <cell r="A3811">
            <v>6431428</v>
          </cell>
          <cell r="B3811" t="str">
            <v>حمام سالم</v>
          </cell>
          <cell r="C3811" t="str">
            <v>SG</v>
          </cell>
          <cell r="D3811">
            <v>64</v>
          </cell>
          <cell r="E3811" t="str">
            <v>محمود زغلول</v>
          </cell>
          <cell r="F3811" t="str">
            <v>عبد الحميد الخولي</v>
          </cell>
          <cell r="G3811">
            <v>6</v>
          </cell>
          <cell r="H3811" t="e">
            <v>#N/A</v>
          </cell>
        </row>
        <row r="3812">
          <cell r="A3812">
            <v>6431455</v>
          </cell>
          <cell r="B3812" t="str">
            <v>رضا ابو منديل</v>
          </cell>
          <cell r="C3812" t="str">
            <v>SG</v>
          </cell>
          <cell r="D3812">
            <v>64</v>
          </cell>
          <cell r="E3812" t="str">
            <v>محمود زغلول</v>
          </cell>
          <cell r="F3812" t="str">
            <v>عبد الحميد الخولي</v>
          </cell>
          <cell r="G3812">
            <v>6</v>
          </cell>
          <cell r="H3812" t="e">
            <v>#N/A</v>
          </cell>
        </row>
        <row r="3813">
          <cell r="A3813">
            <v>6431687</v>
          </cell>
          <cell r="B3813" t="str">
            <v>محمد البسطي</v>
          </cell>
          <cell r="C3813" t="str">
            <v>SG</v>
          </cell>
          <cell r="D3813">
            <v>64</v>
          </cell>
          <cell r="E3813" t="str">
            <v>محمود زغلول</v>
          </cell>
          <cell r="F3813" t="str">
            <v>عبد الحميد الخولي</v>
          </cell>
          <cell r="G3813">
            <v>6</v>
          </cell>
          <cell r="H3813" t="e">
            <v>#N/A</v>
          </cell>
        </row>
        <row r="3814">
          <cell r="A3814">
            <v>6431727</v>
          </cell>
          <cell r="B3814" t="str">
            <v>محمد جوايش</v>
          </cell>
          <cell r="C3814" t="str">
            <v>SG</v>
          </cell>
          <cell r="D3814">
            <v>56</v>
          </cell>
          <cell r="E3814" t="str">
            <v>أحمد سمير عرفات</v>
          </cell>
          <cell r="F3814" t="str">
            <v>عبد الحميد الخولي</v>
          </cell>
          <cell r="G3814">
            <v>6</v>
          </cell>
          <cell r="H3814" t="e">
            <v>#N/A</v>
          </cell>
        </row>
        <row r="3815">
          <cell r="A3815">
            <v>6431751</v>
          </cell>
          <cell r="B3815" t="str">
            <v>محمد ابراهيم</v>
          </cell>
          <cell r="C3815" t="str">
            <v>SG</v>
          </cell>
          <cell r="D3815">
            <v>56</v>
          </cell>
          <cell r="E3815" t="str">
            <v>أحمد سمير عرفات</v>
          </cell>
          <cell r="F3815" t="str">
            <v>عبد الحميد الخولي</v>
          </cell>
          <cell r="G3815">
            <v>6</v>
          </cell>
          <cell r="H3815" t="e">
            <v>#N/A</v>
          </cell>
        </row>
        <row r="3816">
          <cell r="A3816">
            <v>6431875</v>
          </cell>
          <cell r="B3816" t="str">
            <v>السيد ممدوح</v>
          </cell>
          <cell r="C3816" t="str">
            <v>SG</v>
          </cell>
          <cell r="D3816">
            <v>61</v>
          </cell>
          <cell r="E3816" t="str">
            <v>عماد شعبان بسيوني</v>
          </cell>
          <cell r="F3816" t="str">
            <v>عبد الحميد الخولي</v>
          </cell>
          <cell r="G3816">
            <v>6</v>
          </cell>
          <cell r="H3816" t="e">
            <v>#N/A</v>
          </cell>
        </row>
        <row r="3817">
          <cell r="A3817">
            <v>6431895</v>
          </cell>
          <cell r="B3817" t="str">
            <v>رضا ابو حامد</v>
          </cell>
          <cell r="C3817" t="str">
            <v>SG</v>
          </cell>
          <cell r="D3817">
            <v>61</v>
          </cell>
          <cell r="E3817" t="str">
            <v>عماد شعبان بسيوني</v>
          </cell>
          <cell r="F3817" t="str">
            <v>عبد الحميد الخولي</v>
          </cell>
          <cell r="G3817">
            <v>6</v>
          </cell>
          <cell r="H3817" t="e">
            <v>#N/A</v>
          </cell>
        </row>
        <row r="3818">
          <cell r="A3818">
            <v>6431961</v>
          </cell>
          <cell r="B3818" t="str">
            <v>رزق</v>
          </cell>
          <cell r="C3818" t="str">
            <v>SG</v>
          </cell>
          <cell r="D3818">
            <v>61</v>
          </cell>
          <cell r="E3818" t="str">
            <v>عماد شعبان بسيوني</v>
          </cell>
          <cell r="F3818" t="str">
            <v>عبد الحميد الخولي</v>
          </cell>
          <cell r="G3818">
            <v>6</v>
          </cell>
          <cell r="H3818" t="e">
            <v>#N/A</v>
          </cell>
        </row>
        <row r="3819">
          <cell r="A3819">
            <v>6431970</v>
          </cell>
          <cell r="B3819" t="str">
            <v>كرم</v>
          </cell>
          <cell r="C3819" t="str">
            <v>SG</v>
          </cell>
          <cell r="D3819">
            <v>61</v>
          </cell>
          <cell r="E3819" t="str">
            <v>عماد شعبان بسيوني</v>
          </cell>
          <cell r="F3819" t="str">
            <v>عبد الحميد الخولي</v>
          </cell>
          <cell r="G3819">
            <v>6</v>
          </cell>
          <cell r="H3819" t="e">
            <v>#N/A</v>
          </cell>
        </row>
        <row r="3820">
          <cell r="A3820">
            <v>6431971</v>
          </cell>
          <cell r="B3820" t="str">
            <v>سمير حسن</v>
          </cell>
          <cell r="C3820" t="str">
            <v>SG</v>
          </cell>
          <cell r="D3820">
            <v>61</v>
          </cell>
          <cell r="E3820" t="str">
            <v>عماد شعبان بسيوني</v>
          </cell>
          <cell r="F3820" t="str">
            <v>عبد الحميد الخولي</v>
          </cell>
          <cell r="G3820">
            <v>6</v>
          </cell>
          <cell r="H3820" t="e">
            <v>#N/A</v>
          </cell>
        </row>
        <row r="3821">
          <cell r="A3821">
            <v>6431983</v>
          </cell>
          <cell r="B3821" t="str">
            <v>ابراهيم يوسف</v>
          </cell>
          <cell r="C3821" t="str">
            <v>SG</v>
          </cell>
          <cell r="D3821">
            <v>65</v>
          </cell>
          <cell r="E3821" t="str">
            <v>محمود أشرف</v>
          </cell>
          <cell r="F3821" t="str">
            <v>شريف رجب</v>
          </cell>
          <cell r="G3821">
            <v>6</v>
          </cell>
          <cell r="H3821" t="e">
            <v>#N/A</v>
          </cell>
        </row>
        <row r="3822">
          <cell r="A3822">
            <v>6431985</v>
          </cell>
          <cell r="B3822" t="str">
            <v>ام هند</v>
          </cell>
          <cell r="C3822" t="str">
            <v>SG</v>
          </cell>
          <cell r="D3822">
            <v>60</v>
          </cell>
          <cell r="E3822" t="str">
            <v>أحمد هشام الطناحي</v>
          </cell>
          <cell r="F3822" t="str">
            <v>شريف رجب</v>
          </cell>
          <cell r="G3822">
            <v>6</v>
          </cell>
          <cell r="H3822" t="e">
            <v>#N/A</v>
          </cell>
        </row>
        <row r="3823">
          <cell r="A3823">
            <v>6431986</v>
          </cell>
          <cell r="B3823" t="str">
            <v>ماجد سليم</v>
          </cell>
          <cell r="C3823" t="str">
            <v>SG</v>
          </cell>
          <cell r="D3823">
            <v>60</v>
          </cell>
          <cell r="E3823" t="str">
            <v>أحمد هشام الطناحي</v>
          </cell>
          <cell r="F3823" t="str">
            <v>شريف رجب</v>
          </cell>
          <cell r="G3823">
            <v>6</v>
          </cell>
          <cell r="H3823" t="e">
            <v>#N/A</v>
          </cell>
        </row>
        <row r="3824">
          <cell r="A3824">
            <v>6431992</v>
          </cell>
          <cell r="B3824" t="str">
            <v>شعبان</v>
          </cell>
          <cell r="C3824" t="str">
            <v>SG</v>
          </cell>
          <cell r="D3824">
            <v>61</v>
          </cell>
          <cell r="E3824" t="str">
            <v>عماد شعبان بسيوني</v>
          </cell>
          <cell r="F3824" t="str">
            <v>عبد الحميد الخولي</v>
          </cell>
          <cell r="G3824">
            <v>6</v>
          </cell>
          <cell r="H3824" t="e">
            <v>#N/A</v>
          </cell>
        </row>
        <row r="3825">
          <cell r="A3825">
            <v>6432014</v>
          </cell>
          <cell r="B3825" t="str">
            <v>الريحان SM</v>
          </cell>
          <cell r="C3825" t="str">
            <v>DSC</v>
          </cell>
          <cell r="D3825">
            <v>164</v>
          </cell>
          <cell r="E3825" t="str">
            <v>أبو الخير ضبيش</v>
          </cell>
          <cell r="F3825" t="str">
            <v>أحمد السيسي</v>
          </cell>
          <cell r="G3825">
            <v>6</v>
          </cell>
          <cell r="H3825" t="str">
            <v>الريحان SM</v>
          </cell>
        </row>
        <row r="3826">
          <cell r="A3826">
            <v>6432042</v>
          </cell>
          <cell r="B3826" t="str">
            <v>السيد فايد</v>
          </cell>
          <cell r="C3826" t="str">
            <v>SG</v>
          </cell>
          <cell r="D3826">
            <v>64</v>
          </cell>
          <cell r="E3826" t="str">
            <v>محمود زغلول</v>
          </cell>
          <cell r="F3826" t="str">
            <v>عبد الحميد الخولي</v>
          </cell>
          <cell r="G3826">
            <v>6</v>
          </cell>
          <cell r="H3826" t="e">
            <v>#N/A</v>
          </cell>
        </row>
        <row r="3827">
          <cell r="A3827">
            <v>6432046</v>
          </cell>
          <cell r="B3827" t="str">
            <v>حسن المغني</v>
          </cell>
          <cell r="C3827" t="str">
            <v>SG</v>
          </cell>
          <cell r="D3827">
            <v>64</v>
          </cell>
          <cell r="E3827" t="str">
            <v>محمود زغلول</v>
          </cell>
          <cell r="F3827" t="str">
            <v>عبد الحميد الخولي</v>
          </cell>
          <cell r="G3827">
            <v>6</v>
          </cell>
          <cell r="H3827" t="e">
            <v>#N/A</v>
          </cell>
        </row>
        <row r="3828">
          <cell r="A3828">
            <v>6432048</v>
          </cell>
          <cell r="B3828" t="str">
            <v>ام محمد جملة</v>
          </cell>
          <cell r="C3828" t="str">
            <v>LG</v>
          </cell>
          <cell r="D3828">
            <v>247</v>
          </cell>
          <cell r="E3828" t="str">
            <v>بدر الشهاوي</v>
          </cell>
          <cell r="F3828" t="str">
            <v>محمد محمود</v>
          </cell>
          <cell r="G3828">
            <v>6</v>
          </cell>
          <cell r="H3828" t="str">
            <v>ام محمد جملة</v>
          </cell>
        </row>
        <row r="3829">
          <cell r="A3829">
            <v>6432104</v>
          </cell>
          <cell r="B3829" t="str">
            <v>س .م البركة</v>
          </cell>
          <cell r="C3829" t="str">
            <v>LG</v>
          </cell>
          <cell r="D3829">
            <v>247</v>
          </cell>
          <cell r="E3829" t="str">
            <v>بدر الشهاوي</v>
          </cell>
          <cell r="F3829" t="str">
            <v>محمد محمود</v>
          </cell>
          <cell r="G3829">
            <v>6</v>
          </cell>
          <cell r="H3829" t="str">
            <v>س .م البركة</v>
          </cell>
        </row>
        <row r="3830">
          <cell r="A3830">
            <v>6432113</v>
          </cell>
          <cell r="B3830" t="str">
            <v>اوريجينال</v>
          </cell>
          <cell r="C3830" t="str">
            <v>LG</v>
          </cell>
          <cell r="D3830">
            <v>247</v>
          </cell>
          <cell r="E3830" t="str">
            <v>بدر الشهاوي</v>
          </cell>
          <cell r="F3830" t="str">
            <v>محمد محمود</v>
          </cell>
          <cell r="G3830">
            <v>6</v>
          </cell>
          <cell r="H3830" t="str">
            <v>اوريجينال</v>
          </cell>
        </row>
        <row r="3831">
          <cell r="A3831">
            <v>6432150</v>
          </cell>
          <cell r="B3831" t="str">
            <v>حسام الدين</v>
          </cell>
          <cell r="C3831" t="str">
            <v>LG</v>
          </cell>
          <cell r="D3831">
            <v>62</v>
          </cell>
          <cell r="E3831" t="str">
            <v>أشرف السخاوي</v>
          </cell>
          <cell r="F3831" t="str">
            <v>محمد محمود</v>
          </cell>
          <cell r="G3831">
            <v>6</v>
          </cell>
          <cell r="H3831" t="str">
            <v>حسام الدين</v>
          </cell>
        </row>
        <row r="3832">
          <cell r="A3832">
            <v>6432173</v>
          </cell>
          <cell r="B3832" t="str">
            <v>فؤاد</v>
          </cell>
          <cell r="C3832" t="str">
            <v>SG</v>
          </cell>
          <cell r="D3832">
            <v>56</v>
          </cell>
          <cell r="E3832" t="str">
            <v>أحمد سمير عرفات</v>
          </cell>
          <cell r="F3832" t="str">
            <v>عبد الحميد الخولي</v>
          </cell>
          <cell r="G3832">
            <v>6</v>
          </cell>
          <cell r="H3832" t="e">
            <v>#N/A</v>
          </cell>
        </row>
        <row r="3833">
          <cell r="A3833">
            <v>6432176</v>
          </cell>
          <cell r="B3833" t="str">
            <v>رمضان بعطوش</v>
          </cell>
          <cell r="C3833" t="str">
            <v>LG</v>
          </cell>
          <cell r="D3833">
            <v>247</v>
          </cell>
          <cell r="E3833" t="str">
            <v>بدر الشهاوي</v>
          </cell>
          <cell r="F3833" t="str">
            <v>محمد محمود</v>
          </cell>
          <cell r="G3833">
            <v>6</v>
          </cell>
          <cell r="H3833" t="str">
            <v>رمضان بعطوش</v>
          </cell>
        </row>
        <row r="3834">
          <cell r="A3834">
            <v>6432179</v>
          </cell>
          <cell r="B3834" t="str">
            <v>س م وليد</v>
          </cell>
          <cell r="C3834" t="str">
            <v>SG</v>
          </cell>
          <cell r="D3834">
            <v>56</v>
          </cell>
          <cell r="E3834" t="str">
            <v>أحمد سمير عرفات</v>
          </cell>
          <cell r="F3834" t="str">
            <v>عبد الحميد الخولي</v>
          </cell>
          <cell r="G3834">
            <v>6</v>
          </cell>
          <cell r="H3834" t="e">
            <v>#N/A</v>
          </cell>
        </row>
        <row r="3835">
          <cell r="A3835">
            <v>6432190</v>
          </cell>
          <cell r="B3835" t="str">
            <v>اسامة نصار</v>
          </cell>
          <cell r="C3835" t="str">
            <v>SG</v>
          </cell>
          <cell r="D3835">
            <v>61</v>
          </cell>
          <cell r="E3835" t="str">
            <v>عماد شعبان بسيوني</v>
          </cell>
          <cell r="F3835" t="str">
            <v>عبد الحميد الخولي</v>
          </cell>
          <cell r="G3835">
            <v>6</v>
          </cell>
          <cell r="H3835" t="e">
            <v>#N/A</v>
          </cell>
        </row>
        <row r="3836">
          <cell r="A3836">
            <v>6432193</v>
          </cell>
          <cell r="B3836" t="str">
            <v>مينا جورج</v>
          </cell>
          <cell r="C3836" t="str">
            <v>SG</v>
          </cell>
          <cell r="D3836">
            <v>56</v>
          </cell>
          <cell r="E3836" t="str">
            <v>أحمد سمير عرفات</v>
          </cell>
          <cell r="F3836" t="str">
            <v>عبد الحميد الخولي</v>
          </cell>
          <cell r="G3836">
            <v>6</v>
          </cell>
          <cell r="H3836" t="e">
            <v>#N/A</v>
          </cell>
        </row>
        <row r="3837">
          <cell r="A3837">
            <v>6432200</v>
          </cell>
          <cell r="B3837" t="str">
            <v>ناجي</v>
          </cell>
          <cell r="C3837" t="str">
            <v>SG</v>
          </cell>
          <cell r="D3837">
            <v>64</v>
          </cell>
          <cell r="E3837" t="str">
            <v>محمود زغلول</v>
          </cell>
          <cell r="F3837" t="str">
            <v>عبد الحميد الخولي</v>
          </cell>
          <cell r="G3837">
            <v>6</v>
          </cell>
          <cell r="H3837" t="e">
            <v>#N/A</v>
          </cell>
        </row>
        <row r="3838">
          <cell r="A3838">
            <v>6432204</v>
          </cell>
          <cell r="B3838" t="str">
            <v>منظفات هيكل</v>
          </cell>
          <cell r="C3838" t="str">
            <v>SG</v>
          </cell>
          <cell r="D3838">
            <v>64</v>
          </cell>
          <cell r="E3838" t="str">
            <v>محمود زغلول</v>
          </cell>
          <cell r="F3838" t="str">
            <v>عبد الحميد الخولي</v>
          </cell>
          <cell r="G3838">
            <v>6</v>
          </cell>
          <cell r="H3838" t="e">
            <v>#N/A</v>
          </cell>
        </row>
        <row r="3839">
          <cell r="A3839">
            <v>6432238</v>
          </cell>
          <cell r="B3839" t="str">
            <v>تبارك ماركت</v>
          </cell>
          <cell r="C3839" t="str">
            <v>SG</v>
          </cell>
          <cell r="D3839">
            <v>59</v>
          </cell>
          <cell r="E3839" t="str">
            <v>امير السعيد مطاوع</v>
          </cell>
          <cell r="F3839" t="str">
            <v>أحمد فتحي</v>
          </cell>
          <cell r="G3839">
            <v>6</v>
          </cell>
          <cell r="H3839" t="e">
            <v>#N/A</v>
          </cell>
        </row>
        <row r="3840">
          <cell r="A3840">
            <v>6432239</v>
          </cell>
          <cell r="B3840" t="str">
            <v>ابو عماد ماركت</v>
          </cell>
          <cell r="C3840" t="str">
            <v>SG</v>
          </cell>
          <cell r="D3840">
            <v>59</v>
          </cell>
          <cell r="E3840" t="str">
            <v>امير السعيد مطاوع</v>
          </cell>
          <cell r="F3840" t="str">
            <v>أحمد فتحي</v>
          </cell>
          <cell r="G3840">
            <v>6</v>
          </cell>
          <cell r="H3840" t="e">
            <v>#N/A</v>
          </cell>
        </row>
        <row r="3841">
          <cell r="A3841">
            <v>6432242</v>
          </cell>
          <cell r="B3841" t="str">
            <v>ابو معاذ ماركت</v>
          </cell>
          <cell r="C3841" t="str">
            <v>SG</v>
          </cell>
          <cell r="D3841">
            <v>241</v>
          </cell>
          <cell r="E3841" t="str">
            <v>محمد طارق</v>
          </cell>
          <cell r="F3841" t="str">
            <v>عبد الحميد الخولي</v>
          </cell>
          <cell r="G3841">
            <v>6</v>
          </cell>
          <cell r="H3841" t="e">
            <v>#N/A</v>
          </cell>
        </row>
        <row r="3842">
          <cell r="A3842">
            <v>6432261</v>
          </cell>
          <cell r="B3842" t="str">
            <v>حوده ماركت</v>
          </cell>
          <cell r="C3842" t="str">
            <v>SG</v>
          </cell>
          <cell r="D3842">
            <v>56</v>
          </cell>
          <cell r="E3842" t="str">
            <v>أحمد سمير عرفات</v>
          </cell>
          <cell r="F3842" t="str">
            <v>عبد الحميد الخولي</v>
          </cell>
          <cell r="G3842">
            <v>6</v>
          </cell>
          <cell r="H3842" t="e">
            <v>#N/A</v>
          </cell>
        </row>
        <row r="3843">
          <cell r="A3843">
            <v>6432476</v>
          </cell>
          <cell r="B3843" t="str">
            <v>كريمة</v>
          </cell>
          <cell r="C3843" t="str">
            <v>LG</v>
          </cell>
          <cell r="D3843">
            <v>52</v>
          </cell>
          <cell r="E3843" t="str">
            <v>احمد اليماني</v>
          </cell>
          <cell r="F3843" t="str">
            <v>محمد محمود</v>
          </cell>
          <cell r="G3843">
            <v>6</v>
          </cell>
          <cell r="H3843" t="str">
            <v>كريمة</v>
          </cell>
        </row>
        <row r="3844">
          <cell r="A3844">
            <v>6432479</v>
          </cell>
          <cell r="B3844" t="str">
            <v>نبيل حميدة</v>
          </cell>
          <cell r="C3844" t="str">
            <v>SG</v>
          </cell>
          <cell r="D3844">
            <v>61</v>
          </cell>
          <cell r="E3844" t="str">
            <v>عماد شعبان بسيوني</v>
          </cell>
          <cell r="F3844" t="str">
            <v>عبد الحميد الخولي</v>
          </cell>
          <cell r="G3844">
            <v>6</v>
          </cell>
          <cell r="H3844" t="e">
            <v>#N/A</v>
          </cell>
        </row>
        <row r="3845">
          <cell r="A3845">
            <v>6432480</v>
          </cell>
          <cell r="B3845" t="str">
            <v>عطيه _ ماركت</v>
          </cell>
          <cell r="C3845" t="str">
            <v>SG</v>
          </cell>
          <cell r="D3845">
            <v>61</v>
          </cell>
          <cell r="E3845" t="str">
            <v>عماد شعبان بسيوني</v>
          </cell>
          <cell r="F3845" t="str">
            <v>عبد الحميد الخولي</v>
          </cell>
          <cell r="G3845">
            <v>6</v>
          </cell>
          <cell r="H3845" t="e">
            <v>#N/A</v>
          </cell>
        </row>
        <row r="3846">
          <cell r="A3846">
            <v>6432500</v>
          </cell>
          <cell r="B3846" t="str">
            <v>حسين مظاليم</v>
          </cell>
          <cell r="C3846" t="str">
            <v>SG</v>
          </cell>
          <cell r="D3846">
            <v>61</v>
          </cell>
          <cell r="E3846" t="str">
            <v>عماد شعبان بسيوني</v>
          </cell>
          <cell r="F3846" t="str">
            <v>عبد الحميد الخولي</v>
          </cell>
          <cell r="G3846">
            <v>6</v>
          </cell>
          <cell r="H3846" t="e">
            <v>#N/A</v>
          </cell>
        </row>
        <row r="3847">
          <cell r="A3847">
            <v>6432502</v>
          </cell>
          <cell r="B3847" t="str">
            <v>احمد الديب</v>
          </cell>
          <cell r="C3847" t="str">
            <v>SG</v>
          </cell>
          <cell r="D3847">
            <v>61</v>
          </cell>
          <cell r="E3847" t="str">
            <v>عماد شعبان بسيوني</v>
          </cell>
          <cell r="F3847" t="str">
            <v>عبد الحميد الخولي</v>
          </cell>
          <cell r="G3847">
            <v>6</v>
          </cell>
          <cell r="H3847" t="e">
            <v>#N/A</v>
          </cell>
        </row>
        <row r="3848">
          <cell r="A3848">
            <v>6432531</v>
          </cell>
          <cell r="B3848" t="str">
            <v>عبد الفتاح محمد</v>
          </cell>
          <cell r="C3848" t="str">
            <v>SG</v>
          </cell>
          <cell r="D3848">
            <v>58</v>
          </cell>
          <cell r="E3848" t="str">
            <v>محمد الصنفاوي</v>
          </cell>
          <cell r="F3848" t="str">
            <v>عبد الحميد الخولي</v>
          </cell>
          <cell r="G3848">
            <v>6</v>
          </cell>
          <cell r="H3848" t="e">
            <v>#N/A</v>
          </cell>
        </row>
        <row r="3849">
          <cell r="A3849">
            <v>6432674</v>
          </cell>
          <cell r="B3849" t="str">
            <v>الحاج كامل</v>
          </cell>
          <cell r="C3849" t="str">
            <v>SG</v>
          </cell>
          <cell r="D3849">
            <v>55</v>
          </cell>
          <cell r="E3849" t="str">
            <v>السيد سعد</v>
          </cell>
          <cell r="F3849" t="str">
            <v>شريف رجب</v>
          </cell>
          <cell r="G3849">
            <v>6</v>
          </cell>
          <cell r="H3849" t="e">
            <v>#N/A</v>
          </cell>
        </row>
        <row r="3850">
          <cell r="A3850">
            <v>6432675</v>
          </cell>
          <cell r="B3850" t="str">
            <v>ابو علاء</v>
          </cell>
          <cell r="C3850" t="str">
            <v>SG</v>
          </cell>
          <cell r="D3850">
            <v>55</v>
          </cell>
          <cell r="E3850" t="str">
            <v>السيد سعد</v>
          </cell>
          <cell r="F3850" t="str">
            <v>شريف رجب</v>
          </cell>
          <cell r="G3850">
            <v>6</v>
          </cell>
          <cell r="H3850" t="e">
            <v>#N/A</v>
          </cell>
        </row>
        <row r="3851">
          <cell r="A3851">
            <v>6432751</v>
          </cell>
          <cell r="B3851" t="str">
            <v>امجد</v>
          </cell>
          <cell r="C3851" t="str">
            <v>SG</v>
          </cell>
          <cell r="D3851">
            <v>60</v>
          </cell>
          <cell r="E3851" t="str">
            <v>أحمد هشام الطناحي</v>
          </cell>
          <cell r="F3851" t="str">
            <v>شريف رجب</v>
          </cell>
          <cell r="G3851">
            <v>6</v>
          </cell>
          <cell r="H3851" t="e">
            <v>#N/A</v>
          </cell>
        </row>
        <row r="3852">
          <cell r="A3852">
            <v>6432752</v>
          </cell>
          <cell r="B3852" t="str">
            <v>عبد العاطي الشافعي</v>
          </cell>
          <cell r="C3852" t="str">
            <v>SG</v>
          </cell>
          <cell r="D3852">
            <v>60</v>
          </cell>
          <cell r="E3852" t="str">
            <v>أحمد هشام الطناحي</v>
          </cell>
          <cell r="F3852" t="str">
            <v>شريف رجب</v>
          </cell>
          <cell r="G3852">
            <v>6</v>
          </cell>
          <cell r="H3852" t="e">
            <v>#N/A</v>
          </cell>
        </row>
        <row r="3853">
          <cell r="A3853">
            <v>6432775</v>
          </cell>
          <cell r="B3853" t="str">
            <v>محمد البسيقى - شباس</v>
          </cell>
          <cell r="C3853" t="str">
            <v>DSA+</v>
          </cell>
          <cell r="D3853">
            <v>164</v>
          </cell>
          <cell r="E3853" t="str">
            <v>أبو الخير ضبيش</v>
          </cell>
          <cell r="F3853" t="str">
            <v>أحمد السيسي</v>
          </cell>
          <cell r="G3853">
            <v>6</v>
          </cell>
          <cell r="H3853" t="str">
            <v>محمد البسيقى - شباس</v>
          </cell>
        </row>
        <row r="3854">
          <cell r="A3854">
            <v>6432777</v>
          </cell>
          <cell r="B3854" t="str">
            <v>حسني لاشين</v>
          </cell>
          <cell r="C3854" t="str">
            <v>SG</v>
          </cell>
          <cell r="D3854">
            <v>56</v>
          </cell>
          <cell r="E3854" t="str">
            <v>أحمد سمير عرفات</v>
          </cell>
          <cell r="F3854" t="str">
            <v>عبد الحميد الخولي</v>
          </cell>
          <cell r="G3854">
            <v>6</v>
          </cell>
          <cell r="H3854" t="e">
            <v>#N/A</v>
          </cell>
        </row>
        <row r="3855">
          <cell r="A3855">
            <v>6432846</v>
          </cell>
          <cell r="B3855" t="str">
            <v>سعد البنا</v>
          </cell>
          <cell r="C3855" t="str">
            <v>LG</v>
          </cell>
          <cell r="D3855">
            <v>52</v>
          </cell>
          <cell r="E3855" t="str">
            <v>احمد اليماني</v>
          </cell>
          <cell r="F3855" t="str">
            <v>محمد محمود</v>
          </cell>
          <cell r="G3855">
            <v>6</v>
          </cell>
          <cell r="H3855" t="str">
            <v>سعد البنا</v>
          </cell>
        </row>
        <row r="3856">
          <cell r="A3856">
            <v>6432847</v>
          </cell>
          <cell r="B3856" t="str">
            <v>محمد عبد المنعم</v>
          </cell>
          <cell r="C3856" t="str">
            <v>SG</v>
          </cell>
          <cell r="D3856">
            <v>55</v>
          </cell>
          <cell r="E3856" t="str">
            <v>السيد سعد</v>
          </cell>
          <cell r="F3856" t="str">
            <v>شريف رجب</v>
          </cell>
          <cell r="G3856">
            <v>6</v>
          </cell>
          <cell r="H3856" t="e">
            <v>#N/A</v>
          </cell>
        </row>
        <row r="3857">
          <cell r="A3857">
            <v>6432924</v>
          </cell>
          <cell r="B3857" t="str">
            <v>مطر 2</v>
          </cell>
          <cell r="C3857" t="str">
            <v>SG</v>
          </cell>
          <cell r="D3857">
            <v>241</v>
          </cell>
          <cell r="E3857" t="str">
            <v>محمد طارق</v>
          </cell>
          <cell r="F3857" t="str">
            <v>عبد الحميد الخولي</v>
          </cell>
          <cell r="G3857">
            <v>6</v>
          </cell>
          <cell r="H3857" t="e">
            <v>#N/A</v>
          </cell>
        </row>
        <row r="3858">
          <cell r="A3858">
            <v>6432946</v>
          </cell>
          <cell r="B3858" t="str">
            <v>منظفات منال</v>
          </cell>
          <cell r="C3858" t="str">
            <v>LG</v>
          </cell>
          <cell r="D3858">
            <v>232</v>
          </cell>
          <cell r="E3858" t="str">
            <v>محمد المطراوي</v>
          </cell>
          <cell r="F3858" t="str">
            <v>عزت السيسي</v>
          </cell>
          <cell r="G3858">
            <v>6</v>
          </cell>
          <cell r="H3858" t="str">
            <v>منظفات منال</v>
          </cell>
        </row>
        <row r="3859">
          <cell r="A3859">
            <v>6432991</v>
          </cell>
          <cell r="B3859" t="str">
            <v>اشرف الزغبي</v>
          </cell>
          <cell r="C3859" t="str">
            <v>LG</v>
          </cell>
          <cell r="D3859">
            <v>52</v>
          </cell>
          <cell r="E3859" t="str">
            <v>احمد اليماني</v>
          </cell>
          <cell r="F3859" t="str">
            <v>محمد محمود</v>
          </cell>
          <cell r="G3859">
            <v>6</v>
          </cell>
          <cell r="H3859" t="str">
            <v>اشرف الزغبي</v>
          </cell>
        </row>
        <row r="3860">
          <cell r="A3860">
            <v>6433004</v>
          </cell>
          <cell r="B3860" t="str">
            <v>الحاجة</v>
          </cell>
          <cell r="C3860" t="str">
            <v>SG</v>
          </cell>
          <cell r="D3860">
            <v>55</v>
          </cell>
          <cell r="E3860" t="str">
            <v>السيد سعد</v>
          </cell>
          <cell r="F3860" t="str">
            <v>شريف رجب</v>
          </cell>
          <cell r="G3860">
            <v>6</v>
          </cell>
          <cell r="H3860" t="e">
            <v>#N/A</v>
          </cell>
        </row>
        <row r="3861">
          <cell r="A3861">
            <v>6433005</v>
          </cell>
          <cell r="B3861" t="str">
            <v>ام محمد</v>
          </cell>
          <cell r="C3861" t="str">
            <v>SG</v>
          </cell>
          <cell r="D3861">
            <v>55</v>
          </cell>
          <cell r="E3861" t="str">
            <v>السيد سعد</v>
          </cell>
          <cell r="F3861" t="str">
            <v>شريف رجب</v>
          </cell>
          <cell r="G3861">
            <v>6</v>
          </cell>
          <cell r="H3861" t="e">
            <v>#N/A</v>
          </cell>
        </row>
        <row r="3862">
          <cell r="A3862">
            <v>6433008</v>
          </cell>
          <cell r="B3862" t="str">
            <v>رمضان حجازى</v>
          </cell>
          <cell r="C3862" t="str">
            <v>SG</v>
          </cell>
          <cell r="D3862">
            <v>241</v>
          </cell>
          <cell r="E3862" t="str">
            <v>محمد طارق</v>
          </cell>
          <cell r="F3862" t="str">
            <v>عبد الحميد الخولي</v>
          </cell>
          <cell r="G3862">
            <v>6</v>
          </cell>
          <cell r="H3862" t="e">
            <v>#N/A</v>
          </cell>
        </row>
        <row r="3863">
          <cell r="A3863">
            <v>6433009</v>
          </cell>
          <cell r="B3863" t="str">
            <v>أحمد شعبان</v>
          </cell>
          <cell r="C3863" t="str">
            <v>SG</v>
          </cell>
          <cell r="D3863">
            <v>241</v>
          </cell>
          <cell r="E3863" t="str">
            <v>محمد طارق</v>
          </cell>
          <cell r="F3863" t="str">
            <v>عبد الحميد الخولي</v>
          </cell>
          <cell r="G3863">
            <v>6</v>
          </cell>
          <cell r="H3863" t="e">
            <v>#N/A</v>
          </cell>
        </row>
        <row r="3864">
          <cell r="A3864">
            <v>6433041</v>
          </cell>
          <cell r="B3864" t="str">
            <v>الشوربجى</v>
          </cell>
          <cell r="C3864" t="str">
            <v>SG</v>
          </cell>
          <cell r="D3864">
            <v>61</v>
          </cell>
          <cell r="E3864" t="str">
            <v>عماد شعبان بسيوني</v>
          </cell>
          <cell r="F3864" t="str">
            <v>عبد الحميد الخولي</v>
          </cell>
          <cell r="G3864">
            <v>6</v>
          </cell>
          <cell r="H3864" t="e">
            <v>#N/A</v>
          </cell>
        </row>
        <row r="3865">
          <cell r="A3865">
            <v>6433045</v>
          </cell>
          <cell r="B3865" t="str">
            <v>أحمد عوض</v>
          </cell>
          <cell r="C3865" t="str">
            <v>SG</v>
          </cell>
          <cell r="D3865">
            <v>61</v>
          </cell>
          <cell r="E3865" t="str">
            <v>عماد شعبان بسيوني</v>
          </cell>
          <cell r="F3865" t="str">
            <v>عبد الحميد الخولي</v>
          </cell>
          <cell r="G3865">
            <v>6</v>
          </cell>
          <cell r="H3865" t="e">
            <v>#N/A</v>
          </cell>
        </row>
        <row r="3866">
          <cell r="A3866">
            <v>6433087</v>
          </cell>
          <cell r="B3866" t="str">
            <v>اولاد رشدى - البرج</v>
          </cell>
          <cell r="C3866" t="str">
            <v>WSC</v>
          </cell>
          <cell r="D3866">
            <v>57</v>
          </cell>
          <cell r="E3866" t="str">
            <v>عبد المولى رفعت</v>
          </cell>
          <cell r="F3866" t="str">
            <v>أحمد السيسي</v>
          </cell>
          <cell r="G3866">
            <v>6</v>
          </cell>
          <cell r="H3866" t="str">
            <v>اولاد رشدى - البرج</v>
          </cell>
        </row>
        <row r="3867">
          <cell r="A3867">
            <v>6433175</v>
          </cell>
          <cell r="B3867" t="str">
            <v>الشريف</v>
          </cell>
          <cell r="C3867" t="str">
            <v>LG</v>
          </cell>
          <cell r="D3867">
            <v>168</v>
          </cell>
          <cell r="E3867" t="str">
            <v>محمود مصطفى</v>
          </cell>
          <cell r="F3867" t="str">
            <v>محمد محمود</v>
          </cell>
          <cell r="G3867">
            <v>6</v>
          </cell>
          <cell r="H3867" t="str">
            <v>الشريف</v>
          </cell>
        </row>
        <row r="3868">
          <cell r="A3868">
            <v>6433198</v>
          </cell>
          <cell r="B3868" t="str">
            <v>عبد الرؤوف محسن</v>
          </cell>
          <cell r="C3868" t="str">
            <v>WSA</v>
          </cell>
          <cell r="D3868">
            <v>57</v>
          </cell>
          <cell r="E3868" t="str">
            <v>عبد المولى رفعت</v>
          </cell>
          <cell r="F3868" t="str">
            <v>أحمد السيسي</v>
          </cell>
          <cell r="G3868">
            <v>6</v>
          </cell>
          <cell r="H3868" t="str">
            <v>عبد الرؤوف محسن</v>
          </cell>
        </row>
        <row r="3869">
          <cell r="A3869">
            <v>6433207</v>
          </cell>
          <cell r="B3869" t="str">
            <v>محمد الاصيل</v>
          </cell>
          <cell r="C3869" t="str">
            <v>LG</v>
          </cell>
          <cell r="D3869">
            <v>223</v>
          </cell>
          <cell r="E3869" t="str">
            <v>السيد بسيوني الغنام</v>
          </cell>
          <cell r="F3869" t="str">
            <v>ناصر عبد ربه</v>
          </cell>
          <cell r="G3869">
            <v>6</v>
          </cell>
          <cell r="H3869" t="str">
            <v>محمد الاصيل</v>
          </cell>
        </row>
        <row r="3870">
          <cell r="A3870">
            <v>6433213</v>
          </cell>
          <cell r="B3870" t="str">
            <v>عبد الرحمن المزين</v>
          </cell>
          <cell r="C3870" t="str">
            <v>SG</v>
          </cell>
          <cell r="D3870">
            <v>59</v>
          </cell>
          <cell r="E3870" t="str">
            <v>امير السعيد مطاوع</v>
          </cell>
          <cell r="F3870" t="str">
            <v>أحمد فتحي</v>
          </cell>
          <cell r="G3870">
            <v>6</v>
          </cell>
          <cell r="H3870" t="e">
            <v>#N/A</v>
          </cell>
        </row>
        <row r="3871">
          <cell r="A3871">
            <v>6433230</v>
          </cell>
          <cell r="B3871" t="str">
            <v>شهاب فتوح</v>
          </cell>
          <cell r="C3871" t="str">
            <v>LG</v>
          </cell>
          <cell r="D3871">
            <v>255</v>
          </cell>
          <cell r="E3871" t="str">
            <v>أحمد حسني</v>
          </cell>
          <cell r="F3871" t="str">
            <v>محمد محمود</v>
          </cell>
          <cell r="G3871">
            <v>6</v>
          </cell>
          <cell r="H3871" t="str">
            <v>شهاب فتوح</v>
          </cell>
        </row>
        <row r="3872">
          <cell r="A3872">
            <v>6433251</v>
          </cell>
          <cell r="B3872" t="str">
            <v>منصور دياب</v>
          </cell>
          <cell r="C3872" t="str">
            <v>SG</v>
          </cell>
          <cell r="D3872">
            <v>241</v>
          </cell>
          <cell r="E3872" t="str">
            <v>محمد طارق</v>
          </cell>
          <cell r="F3872" t="str">
            <v>عبد الحميد الخولي</v>
          </cell>
          <cell r="G3872">
            <v>6</v>
          </cell>
          <cell r="H3872" t="e">
            <v>#N/A</v>
          </cell>
        </row>
        <row r="3873">
          <cell r="A3873">
            <v>6433260</v>
          </cell>
          <cell r="B3873" t="str">
            <v>احمد رزق</v>
          </cell>
          <cell r="C3873" t="str">
            <v>SG</v>
          </cell>
          <cell r="D3873">
            <v>241</v>
          </cell>
          <cell r="E3873" t="str">
            <v>محمد طارق</v>
          </cell>
          <cell r="F3873" t="str">
            <v>عبد الحميد الخولي</v>
          </cell>
          <cell r="G3873">
            <v>6</v>
          </cell>
          <cell r="H3873" t="e">
            <v>#N/A</v>
          </cell>
        </row>
        <row r="3874">
          <cell r="A3874">
            <v>6433299</v>
          </cell>
          <cell r="B3874" t="str">
            <v>على الشهارى</v>
          </cell>
          <cell r="C3874" t="str">
            <v>LG</v>
          </cell>
          <cell r="D3874">
            <v>223</v>
          </cell>
          <cell r="E3874" t="str">
            <v>السيد بسيوني الغنام</v>
          </cell>
          <cell r="F3874" t="str">
            <v>ناصر عبد ربه</v>
          </cell>
          <cell r="G3874">
            <v>6</v>
          </cell>
          <cell r="H3874" t="str">
            <v>على الشهارى</v>
          </cell>
        </row>
        <row r="3875">
          <cell r="A3875">
            <v>6433324</v>
          </cell>
          <cell r="B3875" t="str">
            <v>الشلقامي</v>
          </cell>
          <cell r="C3875" t="str">
            <v>LG</v>
          </cell>
          <cell r="D3875">
            <v>223</v>
          </cell>
          <cell r="E3875" t="str">
            <v>السيد بسيوني الغنام</v>
          </cell>
          <cell r="F3875" t="str">
            <v>ناصر عبد ربه</v>
          </cell>
          <cell r="G3875">
            <v>6</v>
          </cell>
          <cell r="H3875" t="str">
            <v>الشلقامي</v>
          </cell>
        </row>
        <row r="3876">
          <cell r="A3876">
            <v>6433387</v>
          </cell>
          <cell r="B3876" t="str">
            <v>عبد الله النشار</v>
          </cell>
          <cell r="C3876" t="str">
            <v>LG</v>
          </cell>
          <cell r="D3876">
            <v>247</v>
          </cell>
          <cell r="E3876" t="str">
            <v>بدر الشهاوي</v>
          </cell>
          <cell r="F3876" t="str">
            <v>محمد محمود</v>
          </cell>
          <cell r="G3876">
            <v>6</v>
          </cell>
          <cell r="H3876" t="str">
            <v>عبد الله النشار</v>
          </cell>
        </row>
        <row r="3877">
          <cell r="A3877">
            <v>6433433</v>
          </cell>
          <cell r="B3877" t="str">
            <v>نصر الخواجة</v>
          </cell>
          <cell r="C3877" t="str">
            <v>SG</v>
          </cell>
          <cell r="D3877">
            <v>61</v>
          </cell>
          <cell r="E3877" t="str">
            <v>عماد شعبان بسيوني</v>
          </cell>
          <cell r="F3877" t="str">
            <v>عبد الحميد الخولي</v>
          </cell>
          <cell r="G3877">
            <v>6</v>
          </cell>
          <cell r="H3877" t="e">
            <v>#N/A</v>
          </cell>
        </row>
        <row r="3878">
          <cell r="A3878">
            <v>6434995</v>
          </cell>
          <cell r="B3878" t="str">
            <v>الهنا</v>
          </cell>
          <cell r="C3878" t="str">
            <v>LG</v>
          </cell>
          <cell r="D3878">
            <v>62</v>
          </cell>
          <cell r="E3878" t="str">
            <v>أشرف السخاوي</v>
          </cell>
          <cell r="F3878" t="str">
            <v>محمد محمود</v>
          </cell>
          <cell r="G3878">
            <v>6</v>
          </cell>
          <cell r="H3878" t="str">
            <v>الهنا</v>
          </cell>
        </row>
        <row r="3879">
          <cell r="A3879">
            <v>6439112</v>
          </cell>
          <cell r="B3879" t="str">
            <v>السيد احمد</v>
          </cell>
          <cell r="C3879" t="str">
            <v>SG</v>
          </cell>
          <cell r="D3879">
            <v>58</v>
          </cell>
          <cell r="E3879" t="str">
            <v>محمد الصنفاوي</v>
          </cell>
          <cell r="F3879" t="str">
            <v>عبد الحميد الخولي</v>
          </cell>
          <cell r="G3879">
            <v>6</v>
          </cell>
          <cell r="H3879" t="e">
            <v>#N/A</v>
          </cell>
        </row>
        <row r="3880">
          <cell r="A3880">
            <v>6439654</v>
          </cell>
          <cell r="B3880" t="str">
            <v>مركز النور للمنظفات</v>
          </cell>
          <cell r="C3880" t="str">
            <v>LG</v>
          </cell>
          <cell r="D3880">
            <v>223</v>
          </cell>
          <cell r="E3880" t="str">
            <v>السيد بسيوني الغنام</v>
          </cell>
          <cell r="F3880" t="str">
            <v>ناصر عبد ربه</v>
          </cell>
          <cell r="G3880">
            <v>6</v>
          </cell>
          <cell r="H3880" t="str">
            <v>مركز النور للمنظفات</v>
          </cell>
        </row>
        <row r="3881">
          <cell r="A3881">
            <v>6439666</v>
          </cell>
          <cell r="B3881" t="str">
            <v>اسلام الاغرت</v>
          </cell>
          <cell r="C3881" t="str">
            <v>LG</v>
          </cell>
          <cell r="D3881">
            <v>232</v>
          </cell>
          <cell r="E3881" t="str">
            <v>محمد المطراوي</v>
          </cell>
          <cell r="F3881" t="str">
            <v>عزت السيسي</v>
          </cell>
          <cell r="G3881">
            <v>6</v>
          </cell>
          <cell r="H3881" t="str">
            <v>اسلام الاغرت</v>
          </cell>
        </row>
        <row r="3882">
          <cell r="A3882">
            <v>6439672</v>
          </cell>
          <cell r="B3882" t="str">
            <v>محمد العطار</v>
          </cell>
          <cell r="C3882" t="str">
            <v>SG</v>
          </cell>
          <cell r="D3882">
            <v>59</v>
          </cell>
          <cell r="E3882" t="str">
            <v>امير السعيد مطاوع</v>
          </cell>
          <cell r="F3882" t="str">
            <v>أحمد فتحي</v>
          </cell>
          <cell r="G3882">
            <v>6</v>
          </cell>
          <cell r="H3882" t="e">
            <v>#N/A</v>
          </cell>
        </row>
        <row r="3883">
          <cell r="A3883">
            <v>6439743</v>
          </cell>
          <cell r="B3883" t="str">
            <v>ماركت مرزوق</v>
          </cell>
          <cell r="C3883" t="str">
            <v>SG</v>
          </cell>
          <cell r="D3883">
            <v>56</v>
          </cell>
          <cell r="E3883" t="str">
            <v>أحمد سمير عرفات</v>
          </cell>
          <cell r="F3883" t="str">
            <v>عبد الحميد الخولي</v>
          </cell>
          <cell r="G3883">
            <v>6</v>
          </cell>
          <cell r="H3883" t="e">
            <v>#N/A</v>
          </cell>
        </row>
        <row r="3884">
          <cell r="A3884">
            <v>6439790</v>
          </cell>
          <cell r="B3884" t="str">
            <v>النحراوي</v>
          </cell>
          <cell r="C3884" t="str">
            <v>SG</v>
          </cell>
          <cell r="D3884">
            <v>64</v>
          </cell>
          <cell r="E3884" t="str">
            <v>محمود زغلول</v>
          </cell>
          <cell r="F3884" t="str">
            <v>عبد الحميد الخولي</v>
          </cell>
          <cell r="G3884">
            <v>6</v>
          </cell>
          <cell r="H3884" t="e">
            <v>#N/A</v>
          </cell>
        </row>
        <row r="3885">
          <cell r="A3885">
            <v>6439814</v>
          </cell>
          <cell r="B3885" t="str">
            <v>عاطف محمد</v>
          </cell>
          <cell r="C3885" t="str">
            <v>SG</v>
          </cell>
          <cell r="D3885">
            <v>58</v>
          </cell>
          <cell r="E3885" t="str">
            <v>محمد الصنفاوي</v>
          </cell>
          <cell r="F3885" t="str">
            <v>عبد الحميد الخولي</v>
          </cell>
          <cell r="G3885">
            <v>6</v>
          </cell>
          <cell r="H3885" t="e">
            <v>#N/A</v>
          </cell>
        </row>
        <row r="3886">
          <cell r="A3886">
            <v>6439827</v>
          </cell>
          <cell r="B3886" t="str">
            <v>خير محمد</v>
          </cell>
          <cell r="C3886" t="str">
            <v>SG</v>
          </cell>
          <cell r="D3886">
            <v>64</v>
          </cell>
          <cell r="E3886" t="str">
            <v>محمود زغلول</v>
          </cell>
          <cell r="F3886" t="str">
            <v>عبد الحميد الخولي</v>
          </cell>
          <cell r="G3886">
            <v>6</v>
          </cell>
          <cell r="H3886" t="e">
            <v>#N/A</v>
          </cell>
        </row>
        <row r="3887">
          <cell r="A3887">
            <v>6439846</v>
          </cell>
          <cell r="B3887" t="str">
            <v>بيوتى</v>
          </cell>
          <cell r="C3887" t="str">
            <v>SG</v>
          </cell>
          <cell r="D3887">
            <v>58</v>
          </cell>
          <cell r="E3887" t="str">
            <v>محمد الصنفاوي</v>
          </cell>
          <cell r="F3887" t="str">
            <v>عبد الحميد الخولي</v>
          </cell>
          <cell r="G3887">
            <v>6</v>
          </cell>
          <cell r="H3887" t="e">
            <v>#N/A</v>
          </cell>
        </row>
        <row r="3888">
          <cell r="A3888">
            <v>6439877</v>
          </cell>
          <cell r="B3888" t="str">
            <v>بدير النجار</v>
          </cell>
          <cell r="C3888" t="str">
            <v>SG</v>
          </cell>
          <cell r="D3888">
            <v>58</v>
          </cell>
          <cell r="E3888" t="str">
            <v>محمد الصنفاوي</v>
          </cell>
          <cell r="F3888" t="str">
            <v>عبد الحميد الخولي</v>
          </cell>
          <cell r="G3888">
            <v>6</v>
          </cell>
          <cell r="H3888" t="e">
            <v>#N/A</v>
          </cell>
        </row>
        <row r="3889">
          <cell r="A3889">
            <v>6439883</v>
          </cell>
          <cell r="B3889" t="str">
            <v>رفعت صبري</v>
          </cell>
          <cell r="C3889" t="str">
            <v>SG</v>
          </cell>
          <cell r="D3889">
            <v>64</v>
          </cell>
          <cell r="E3889" t="str">
            <v>محمود زغلول</v>
          </cell>
          <cell r="F3889" t="str">
            <v>عبد الحميد الخولي</v>
          </cell>
          <cell r="G3889">
            <v>6</v>
          </cell>
          <cell r="H3889" t="e">
            <v>#N/A</v>
          </cell>
        </row>
        <row r="3890">
          <cell r="A3890">
            <v>6439884</v>
          </cell>
          <cell r="B3890" t="str">
            <v>يوسف ربيع</v>
          </cell>
          <cell r="C3890" t="str">
            <v>SG</v>
          </cell>
          <cell r="D3890">
            <v>64</v>
          </cell>
          <cell r="E3890" t="str">
            <v>محمود زغلول</v>
          </cell>
          <cell r="F3890" t="str">
            <v>عبد الحميد الخولي</v>
          </cell>
          <cell r="G3890">
            <v>6</v>
          </cell>
          <cell r="H3890" t="e">
            <v>#N/A</v>
          </cell>
        </row>
        <row r="3891">
          <cell r="A3891">
            <v>6439885</v>
          </cell>
          <cell r="B3891" t="str">
            <v>محمد خفاجة</v>
          </cell>
          <cell r="C3891" t="str">
            <v>SG</v>
          </cell>
          <cell r="D3891">
            <v>64</v>
          </cell>
          <cell r="E3891" t="str">
            <v>محمود زغلول</v>
          </cell>
          <cell r="F3891" t="str">
            <v>عبد الحميد الخولي</v>
          </cell>
          <cell r="G3891">
            <v>6</v>
          </cell>
          <cell r="H3891" t="e">
            <v>#N/A</v>
          </cell>
        </row>
        <row r="3892">
          <cell r="A3892">
            <v>6439886</v>
          </cell>
          <cell r="B3892" t="str">
            <v>محمد كامل</v>
          </cell>
          <cell r="C3892" t="str">
            <v>SG</v>
          </cell>
          <cell r="D3892">
            <v>58</v>
          </cell>
          <cell r="E3892" t="str">
            <v>محمد الصنفاوي</v>
          </cell>
          <cell r="F3892" t="str">
            <v>عبد الحميد الخولي</v>
          </cell>
          <cell r="G3892">
            <v>6</v>
          </cell>
          <cell r="H3892" t="e">
            <v>#N/A</v>
          </cell>
        </row>
        <row r="3893">
          <cell r="A3893">
            <v>6439898</v>
          </cell>
          <cell r="B3893" t="str">
            <v>بهيه بهجات</v>
          </cell>
          <cell r="C3893" t="str">
            <v>SG</v>
          </cell>
          <cell r="D3893">
            <v>58</v>
          </cell>
          <cell r="E3893" t="str">
            <v>محمد الصنفاوي</v>
          </cell>
          <cell r="F3893" t="str">
            <v>عبد الحميد الخولي</v>
          </cell>
          <cell r="G3893">
            <v>6</v>
          </cell>
          <cell r="H3893" t="e">
            <v>#N/A</v>
          </cell>
        </row>
        <row r="3894">
          <cell r="A3894">
            <v>6439899</v>
          </cell>
          <cell r="B3894" t="str">
            <v>هانى الصباغ</v>
          </cell>
          <cell r="C3894" t="str">
            <v>SG</v>
          </cell>
          <cell r="D3894">
            <v>58</v>
          </cell>
          <cell r="E3894" t="str">
            <v>محمد الصنفاوي</v>
          </cell>
          <cell r="F3894" t="str">
            <v>عبد الحميد الخولي</v>
          </cell>
          <cell r="G3894">
            <v>6</v>
          </cell>
          <cell r="H3894" t="e">
            <v>#N/A</v>
          </cell>
        </row>
        <row r="3895">
          <cell r="A3895">
            <v>6439945</v>
          </cell>
          <cell r="B3895" t="str">
            <v>سامى هنداوى</v>
          </cell>
          <cell r="C3895" t="str">
            <v>SG</v>
          </cell>
          <cell r="D3895">
            <v>58</v>
          </cell>
          <cell r="E3895" t="str">
            <v>محمد الصنفاوي</v>
          </cell>
          <cell r="F3895" t="str">
            <v>عبد الحميد الخولي</v>
          </cell>
          <cell r="G3895">
            <v>6</v>
          </cell>
          <cell r="H3895" t="e">
            <v>#N/A</v>
          </cell>
        </row>
        <row r="3896">
          <cell r="A3896">
            <v>6439967</v>
          </cell>
          <cell r="B3896" t="str">
            <v>رجب محمود</v>
          </cell>
          <cell r="C3896" t="str">
            <v>SG</v>
          </cell>
          <cell r="D3896">
            <v>58</v>
          </cell>
          <cell r="E3896" t="str">
            <v>محمد الصنفاوي</v>
          </cell>
          <cell r="F3896" t="str">
            <v>عبد الحميد الخولي</v>
          </cell>
          <cell r="G3896">
            <v>6</v>
          </cell>
          <cell r="H3896" t="e">
            <v>#N/A</v>
          </cell>
        </row>
        <row r="3897">
          <cell r="A3897">
            <v>6440036</v>
          </cell>
          <cell r="B3897" t="str">
            <v>عاطف دياب</v>
          </cell>
          <cell r="C3897" t="str">
            <v>SG</v>
          </cell>
          <cell r="D3897">
            <v>59</v>
          </cell>
          <cell r="E3897" t="str">
            <v>امير السعيد مطاوع</v>
          </cell>
          <cell r="F3897" t="str">
            <v>أحمد فتحي</v>
          </cell>
          <cell r="G3897">
            <v>6</v>
          </cell>
          <cell r="H3897" t="e">
            <v>#N/A</v>
          </cell>
        </row>
        <row r="3898">
          <cell r="A3898">
            <v>6440059</v>
          </cell>
          <cell r="B3898" t="str">
            <v>عباد الرحمن</v>
          </cell>
          <cell r="C3898" t="str">
            <v>LG</v>
          </cell>
          <cell r="D3898">
            <v>168</v>
          </cell>
          <cell r="E3898" t="str">
            <v>محمود مصطفى</v>
          </cell>
          <cell r="F3898" t="str">
            <v>محمد محمود</v>
          </cell>
          <cell r="G3898">
            <v>6</v>
          </cell>
          <cell r="H3898" t="str">
            <v>عباد الرحمن</v>
          </cell>
        </row>
        <row r="3899">
          <cell r="A3899">
            <v>6440060</v>
          </cell>
          <cell r="B3899" t="str">
            <v>كرم درويش</v>
          </cell>
          <cell r="C3899" t="str">
            <v>SG</v>
          </cell>
          <cell r="D3899">
            <v>58</v>
          </cell>
          <cell r="E3899" t="str">
            <v>محمد الصنفاوي</v>
          </cell>
          <cell r="F3899" t="str">
            <v>عبد الحميد الخولي</v>
          </cell>
          <cell r="G3899">
            <v>6</v>
          </cell>
          <cell r="H3899" t="e">
            <v>#N/A</v>
          </cell>
        </row>
        <row r="3900">
          <cell r="A3900">
            <v>6440063</v>
          </cell>
          <cell r="B3900" t="str">
            <v>ماركت النجار</v>
          </cell>
          <cell r="C3900" t="str">
            <v>SG</v>
          </cell>
          <cell r="D3900">
            <v>241</v>
          </cell>
          <cell r="E3900" t="str">
            <v>محمد طارق</v>
          </cell>
          <cell r="F3900" t="str">
            <v>عبد الحميد الخولي</v>
          </cell>
          <cell r="G3900">
            <v>6</v>
          </cell>
          <cell r="H3900" t="e">
            <v>#N/A</v>
          </cell>
        </row>
        <row r="3901">
          <cell r="A3901">
            <v>6440077</v>
          </cell>
          <cell r="B3901" t="str">
            <v>منظفات البركه</v>
          </cell>
          <cell r="C3901" t="str">
            <v>DSA</v>
          </cell>
          <cell r="D3901">
            <v>164</v>
          </cell>
          <cell r="E3901" t="str">
            <v>أبو الخير ضبيش</v>
          </cell>
          <cell r="F3901" t="str">
            <v>أحمد السيسي</v>
          </cell>
          <cell r="G3901">
            <v>6</v>
          </cell>
          <cell r="H3901" t="str">
            <v>منظفات البركه</v>
          </cell>
        </row>
        <row r="3902">
          <cell r="A3902">
            <v>6440094</v>
          </cell>
          <cell r="B3902" t="str">
            <v>كمال عبد الله</v>
          </cell>
          <cell r="C3902" t="str">
            <v>SG</v>
          </cell>
          <cell r="D3902">
            <v>58</v>
          </cell>
          <cell r="E3902" t="str">
            <v>محمد الصنفاوي</v>
          </cell>
          <cell r="F3902" t="str">
            <v>عبد الحميد الخولي</v>
          </cell>
          <cell r="G3902">
            <v>6</v>
          </cell>
          <cell r="H3902" t="e">
            <v>#N/A</v>
          </cell>
        </row>
        <row r="3903">
          <cell r="A3903">
            <v>6440095</v>
          </cell>
          <cell r="B3903" t="str">
            <v>عاطف زهران</v>
          </cell>
          <cell r="C3903" t="str">
            <v>SG</v>
          </cell>
          <cell r="D3903">
            <v>58</v>
          </cell>
          <cell r="E3903" t="str">
            <v>محمد الصنفاوي</v>
          </cell>
          <cell r="F3903" t="str">
            <v>عبد الحميد الخولي</v>
          </cell>
          <cell r="G3903">
            <v>6</v>
          </cell>
          <cell r="H3903" t="e">
            <v>#N/A</v>
          </cell>
        </row>
        <row r="3904">
          <cell r="A3904">
            <v>6440097</v>
          </cell>
          <cell r="B3904" t="str">
            <v>محمود العبد</v>
          </cell>
          <cell r="C3904" t="str">
            <v>SG</v>
          </cell>
          <cell r="D3904">
            <v>58</v>
          </cell>
          <cell r="E3904" t="str">
            <v>محمد الصنفاوي</v>
          </cell>
          <cell r="F3904" t="str">
            <v>عبد الحميد الخولي</v>
          </cell>
          <cell r="G3904">
            <v>6</v>
          </cell>
          <cell r="H3904" t="e">
            <v>#N/A</v>
          </cell>
        </row>
        <row r="3905">
          <cell r="A3905">
            <v>6440098</v>
          </cell>
          <cell r="B3905" t="str">
            <v>لولوة البحر</v>
          </cell>
          <cell r="C3905" t="str">
            <v>SG</v>
          </cell>
          <cell r="D3905">
            <v>58</v>
          </cell>
          <cell r="E3905" t="str">
            <v>محمد الصنفاوي</v>
          </cell>
          <cell r="F3905" t="str">
            <v>عبد الحميد الخولي</v>
          </cell>
          <cell r="G3905">
            <v>6</v>
          </cell>
          <cell r="H3905" t="e">
            <v>#N/A</v>
          </cell>
        </row>
        <row r="3906">
          <cell r="A3906">
            <v>6440121</v>
          </cell>
          <cell r="B3906" t="str">
            <v>محمد فواد ماركت</v>
          </cell>
          <cell r="C3906" t="str">
            <v>SG</v>
          </cell>
          <cell r="D3906">
            <v>59</v>
          </cell>
          <cell r="E3906" t="str">
            <v>امير السعيد مطاوع</v>
          </cell>
          <cell r="F3906" t="str">
            <v>أحمد فتحي</v>
          </cell>
          <cell r="G3906">
            <v>6</v>
          </cell>
          <cell r="H3906" t="e">
            <v>#N/A</v>
          </cell>
        </row>
        <row r="3907">
          <cell r="A3907">
            <v>6440123</v>
          </cell>
          <cell r="B3907" t="str">
            <v>بسيونى ابو عمار</v>
          </cell>
          <cell r="C3907" t="str">
            <v>SG</v>
          </cell>
          <cell r="D3907">
            <v>58</v>
          </cell>
          <cell r="E3907" t="str">
            <v>محمد الصنفاوي</v>
          </cell>
          <cell r="F3907" t="str">
            <v>عبد الحميد الخولي</v>
          </cell>
          <cell r="G3907">
            <v>6</v>
          </cell>
          <cell r="H3907" t="e">
            <v>#N/A</v>
          </cell>
        </row>
        <row r="3908">
          <cell r="A3908">
            <v>6440129</v>
          </cell>
          <cell r="B3908" t="str">
            <v>سعد الخرشي</v>
          </cell>
          <cell r="C3908" t="str">
            <v>SG</v>
          </cell>
          <cell r="D3908">
            <v>64</v>
          </cell>
          <cell r="E3908" t="str">
            <v>محمود زغلول</v>
          </cell>
          <cell r="F3908" t="str">
            <v>عبد الحميد الخولي</v>
          </cell>
          <cell r="G3908">
            <v>6</v>
          </cell>
          <cell r="H3908" t="e">
            <v>#N/A</v>
          </cell>
        </row>
        <row r="3909">
          <cell r="A3909">
            <v>6440143</v>
          </cell>
          <cell r="B3909" t="str">
            <v>ابو مللك</v>
          </cell>
          <cell r="C3909" t="str">
            <v>SG</v>
          </cell>
          <cell r="D3909">
            <v>241</v>
          </cell>
          <cell r="E3909" t="str">
            <v>محمد طارق</v>
          </cell>
          <cell r="F3909" t="str">
            <v>عبد الحميد الخولي</v>
          </cell>
          <cell r="G3909">
            <v>6</v>
          </cell>
          <cell r="H3909" t="e">
            <v>#N/A</v>
          </cell>
        </row>
        <row r="3910">
          <cell r="A3910">
            <v>6440188</v>
          </cell>
          <cell r="B3910" t="str">
            <v>احمد عرفة</v>
          </cell>
          <cell r="C3910" t="str">
            <v>SG</v>
          </cell>
          <cell r="D3910">
            <v>61</v>
          </cell>
          <cell r="E3910" t="str">
            <v>عماد شعبان بسيوني</v>
          </cell>
          <cell r="F3910" t="str">
            <v>عبد الحميد الخولي</v>
          </cell>
          <cell r="G3910">
            <v>6</v>
          </cell>
          <cell r="H3910" t="e">
            <v>#N/A</v>
          </cell>
        </row>
        <row r="3911">
          <cell r="A3911">
            <v>6440266</v>
          </cell>
          <cell r="B3911" t="str">
            <v>سلمى ماركت</v>
          </cell>
          <cell r="C3911" t="str">
            <v>SG</v>
          </cell>
          <cell r="D3911">
            <v>241</v>
          </cell>
          <cell r="E3911" t="str">
            <v>محمد طارق</v>
          </cell>
          <cell r="F3911" t="str">
            <v>عبد الحميد الخولي</v>
          </cell>
          <cell r="G3911">
            <v>6</v>
          </cell>
          <cell r="H3911" t="e">
            <v>#N/A</v>
          </cell>
        </row>
        <row r="3912">
          <cell r="A3912">
            <v>6440285</v>
          </cell>
          <cell r="B3912" t="str">
            <v>حسام حلمى</v>
          </cell>
          <cell r="C3912" t="str">
            <v>WSC</v>
          </cell>
          <cell r="D3912">
            <v>53</v>
          </cell>
          <cell r="E3912" t="str">
            <v>محمد المزين</v>
          </cell>
          <cell r="F3912" t="str">
            <v>أحمد السيسي</v>
          </cell>
          <cell r="G3912">
            <v>6</v>
          </cell>
          <cell r="H3912" t="str">
            <v>حسام حلمى</v>
          </cell>
        </row>
        <row r="3913">
          <cell r="A3913">
            <v>6440331</v>
          </cell>
          <cell r="B3913" t="str">
            <v>صابرابراهيم</v>
          </cell>
          <cell r="C3913" t="str">
            <v>SG</v>
          </cell>
          <cell r="D3913">
            <v>241</v>
          </cell>
          <cell r="E3913" t="str">
            <v>محمد طارق</v>
          </cell>
          <cell r="F3913" t="str">
            <v>عبد الحميد الخولي</v>
          </cell>
          <cell r="G3913">
            <v>6</v>
          </cell>
          <cell r="H3913" t="e">
            <v>#N/A</v>
          </cell>
        </row>
        <row r="3914">
          <cell r="A3914">
            <v>6440383</v>
          </cell>
          <cell r="B3914" t="str">
            <v>فتح الله</v>
          </cell>
          <cell r="C3914" t="str">
            <v>LG</v>
          </cell>
          <cell r="D3914">
            <v>62</v>
          </cell>
          <cell r="E3914" t="str">
            <v>أشرف السخاوي</v>
          </cell>
          <cell r="F3914" t="str">
            <v>محمد محمود</v>
          </cell>
          <cell r="G3914">
            <v>6</v>
          </cell>
          <cell r="H3914" t="str">
            <v>فتح الله</v>
          </cell>
        </row>
        <row r="3915">
          <cell r="A3915">
            <v>6440396</v>
          </cell>
          <cell r="B3915" t="str">
            <v>على الخلفى</v>
          </cell>
          <cell r="C3915" t="str">
            <v>SG</v>
          </cell>
          <cell r="D3915">
            <v>59</v>
          </cell>
          <cell r="E3915" t="str">
            <v>امير السعيد مطاوع</v>
          </cell>
          <cell r="F3915" t="str">
            <v>أحمد فتحي</v>
          </cell>
          <cell r="G3915">
            <v>6</v>
          </cell>
          <cell r="H3915" t="e">
            <v>#N/A</v>
          </cell>
        </row>
        <row r="3916">
          <cell r="A3916">
            <v>6440436</v>
          </cell>
          <cell r="B3916" t="str">
            <v>عبد الفتاح عبد الحليم</v>
          </cell>
          <cell r="C3916" t="str">
            <v>WSA+</v>
          </cell>
          <cell r="D3916">
            <v>151</v>
          </cell>
          <cell r="E3916" t="str">
            <v>محمد فرحات</v>
          </cell>
          <cell r="F3916" t="str">
            <v>أحمد السيسي</v>
          </cell>
          <cell r="G3916">
            <v>6</v>
          </cell>
          <cell r="H3916" t="str">
            <v>عبد الفتاح عبد الحليم</v>
          </cell>
        </row>
        <row r="3917">
          <cell r="A3917">
            <v>6440459</v>
          </cell>
          <cell r="B3917" t="str">
            <v>علي المصري</v>
          </cell>
          <cell r="C3917" t="str">
            <v>LG</v>
          </cell>
          <cell r="D3917">
            <v>255</v>
          </cell>
          <cell r="E3917" t="str">
            <v>أحمد حسني</v>
          </cell>
          <cell r="F3917" t="str">
            <v>محمد محمود</v>
          </cell>
          <cell r="G3917">
            <v>6</v>
          </cell>
          <cell r="H3917" t="str">
            <v>علي المصري</v>
          </cell>
        </row>
        <row r="3918">
          <cell r="A3918">
            <v>6440462</v>
          </cell>
          <cell r="B3918" t="str">
            <v>محمد وهيب</v>
          </cell>
          <cell r="C3918" t="str">
            <v>LG</v>
          </cell>
          <cell r="D3918">
            <v>52</v>
          </cell>
          <cell r="E3918" t="str">
            <v>احمد اليماني</v>
          </cell>
          <cell r="F3918" t="str">
            <v>محمد محمود</v>
          </cell>
          <cell r="G3918">
            <v>6</v>
          </cell>
          <cell r="H3918" t="str">
            <v>محمد وهيب</v>
          </cell>
        </row>
        <row r="3919">
          <cell r="A3919">
            <v>6440509</v>
          </cell>
          <cell r="B3919" t="str">
            <v>رمضان السيسي</v>
          </cell>
          <cell r="C3919" t="str">
            <v>LG</v>
          </cell>
          <cell r="D3919">
            <v>52</v>
          </cell>
          <cell r="E3919" t="str">
            <v>احمد اليماني</v>
          </cell>
          <cell r="F3919" t="str">
            <v>محمد محمود</v>
          </cell>
          <cell r="G3919">
            <v>6</v>
          </cell>
          <cell r="H3919" t="str">
            <v>رمضان السيسي</v>
          </cell>
        </row>
        <row r="3920">
          <cell r="A3920">
            <v>6440548</v>
          </cell>
          <cell r="B3920" t="str">
            <v>عطور المدينة</v>
          </cell>
          <cell r="C3920" t="str">
            <v>DSC</v>
          </cell>
          <cell r="D3920">
            <v>232</v>
          </cell>
          <cell r="E3920" t="str">
            <v>محمد المطراوي</v>
          </cell>
          <cell r="F3920" t="str">
            <v>عزت السيسي</v>
          </cell>
          <cell r="G3920">
            <v>6</v>
          </cell>
          <cell r="H3920" t="str">
            <v>عطور المدينة</v>
          </cell>
        </row>
        <row r="3921">
          <cell r="A3921">
            <v>6440559</v>
          </cell>
          <cell r="B3921" t="str">
            <v>النور للمنظفات</v>
          </cell>
          <cell r="C3921" t="str">
            <v>LG</v>
          </cell>
          <cell r="D3921">
            <v>52</v>
          </cell>
          <cell r="E3921" t="str">
            <v>احمد اليماني</v>
          </cell>
          <cell r="F3921" t="str">
            <v>محمد محمود</v>
          </cell>
          <cell r="G3921">
            <v>6</v>
          </cell>
          <cell r="H3921" t="str">
            <v>النور للمنظفات</v>
          </cell>
        </row>
        <row r="3922">
          <cell r="A3922">
            <v>6440566</v>
          </cell>
          <cell r="B3922" t="str">
            <v>علاء حواش</v>
          </cell>
          <cell r="C3922" t="str">
            <v>LG</v>
          </cell>
          <cell r="D3922">
            <v>232</v>
          </cell>
          <cell r="E3922" t="str">
            <v>محمد المطراوي</v>
          </cell>
          <cell r="F3922" t="str">
            <v>عزت السيسي</v>
          </cell>
          <cell r="G3922">
            <v>6</v>
          </cell>
          <cell r="H3922" t="str">
            <v>علاء حواش</v>
          </cell>
        </row>
        <row r="3923">
          <cell r="A3923">
            <v>6440567</v>
          </cell>
          <cell r="B3923" t="str">
            <v>هيثم جمال</v>
          </cell>
          <cell r="C3923" t="str">
            <v>LG</v>
          </cell>
          <cell r="D3923">
            <v>248</v>
          </cell>
          <cell r="E3923" t="str">
            <v>هاني عبد الجليل</v>
          </cell>
          <cell r="F3923" t="str">
            <v>ناصر عبد ربه</v>
          </cell>
          <cell r="G3923">
            <v>6</v>
          </cell>
          <cell r="H3923" t="str">
            <v>هيثم جمال</v>
          </cell>
        </row>
        <row r="3924">
          <cell r="A3924">
            <v>6440591</v>
          </cell>
          <cell r="B3924" t="str">
            <v>منظفات (R.S )</v>
          </cell>
          <cell r="C3924" t="str">
            <v>DSA</v>
          </cell>
          <cell r="D3924">
            <v>164</v>
          </cell>
          <cell r="E3924" t="str">
            <v>أبو الخير ضبيش</v>
          </cell>
          <cell r="F3924" t="str">
            <v>أحمد السيسي</v>
          </cell>
          <cell r="G3924">
            <v>6</v>
          </cell>
          <cell r="H3924" t="str">
            <v>منظفات (R.S )</v>
          </cell>
        </row>
        <row r="3925">
          <cell r="A3925">
            <v>6440592</v>
          </cell>
          <cell r="B3925" t="str">
            <v>السرنجاوي</v>
          </cell>
          <cell r="C3925" t="str">
            <v>SG</v>
          </cell>
          <cell r="D3925">
            <v>159</v>
          </cell>
          <cell r="E3925" t="str">
            <v>إبراهيم مصباح جامع</v>
          </cell>
          <cell r="F3925" t="str">
            <v>عمرو جابر</v>
          </cell>
          <cell r="G3925">
            <v>6</v>
          </cell>
          <cell r="H3925" t="e">
            <v>#N/A</v>
          </cell>
        </row>
        <row r="3926">
          <cell r="A3926">
            <v>6440599</v>
          </cell>
          <cell r="B3926" t="str">
            <v>شركة الامل</v>
          </cell>
          <cell r="C3926" t="str">
            <v>LG</v>
          </cell>
          <cell r="D3926">
            <v>157</v>
          </cell>
          <cell r="E3926" t="str">
            <v>محمد عامر</v>
          </cell>
          <cell r="F3926" t="str">
            <v>عزت السيسي</v>
          </cell>
          <cell r="G3926">
            <v>6</v>
          </cell>
          <cell r="H3926" t="str">
            <v>شركة الامل</v>
          </cell>
        </row>
        <row r="3927">
          <cell r="A3927">
            <v>6440600</v>
          </cell>
          <cell r="B3927" t="str">
            <v>وكالة الرحاب</v>
          </cell>
          <cell r="C3927" t="str">
            <v>SM</v>
          </cell>
          <cell r="D3927">
            <v>157</v>
          </cell>
          <cell r="E3927" t="str">
            <v>محمد عامر</v>
          </cell>
          <cell r="F3927" t="str">
            <v>عزت السيسي</v>
          </cell>
          <cell r="G3927">
            <v>6</v>
          </cell>
          <cell r="H3927" t="str">
            <v>وكالة الرحاب</v>
          </cell>
        </row>
        <row r="3928">
          <cell r="A3928">
            <v>6440601</v>
          </cell>
          <cell r="B3928" t="str">
            <v>السبيل</v>
          </cell>
          <cell r="C3928" t="str">
            <v>LG</v>
          </cell>
          <cell r="D3928">
            <v>157</v>
          </cell>
          <cell r="E3928" t="str">
            <v>محمد عامر</v>
          </cell>
          <cell r="F3928" t="str">
            <v>عزت السيسي</v>
          </cell>
          <cell r="G3928">
            <v>6</v>
          </cell>
          <cell r="H3928" t="str">
            <v>السبيل</v>
          </cell>
        </row>
        <row r="3929">
          <cell r="A3929">
            <v>6440614</v>
          </cell>
          <cell r="B3929" t="str">
            <v>النور</v>
          </cell>
          <cell r="C3929" t="str">
            <v>LG</v>
          </cell>
          <cell r="D3929">
            <v>153</v>
          </cell>
          <cell r="E3929" t="str">
            <v>عبد الرحمن عبد الفتاح</v>
          </cell>
          <cell r="F3929" t="str">
            <v>ناصر عبد ربه</v>
          </cell>
          <cell r="G3929">
            <v>6</v>
          </cell>
          <cell r="H3929" t="str">
            <v>النور</v>
          </cell>
        </row>
        <row r="3930">
          <cell r="A3930">
            <v>6440630</v>
          </cell>
          <cell r="B3930" t="str">
            <v>ابن رزق</v>
          </cell>
          <cell r="C3930" t="str">
            <v>LG</v>
          </cell>
          <cell r="D3930">
            <v>248</v>
          </cell>
          <cell r="E3930" t="str">
            <v>هاني عبد الجليل</v>
          </cell>
          <cell r="F3930" t="str">
            <v>ناصر عبد ربه</v>
          </cell>
          <cell r="G3930">
            <v>6</v>
          </cell>
          <cell r="H3930" t="str">
            <v>ابن رزق</v>
          </cell>
        </row>
        <row r="3931">
          <cell r="A3931">
            <v>6440638</v>
          </cell>
          <cell r="B3931" t="str">
            <v>جوهرة الحكمة</v>
          </cell>
          <cell r="C3931" t="str">
            <v>DSC</v>
          </cell>
          <cell r="D3931">
            <v>154</v>
          </cell>
          <cell r="E3931" t="str">
            <v>السيد القرش</v>
          </cell>
          <cell r="F3931" t="str">
            <v>ناصر عبد ربه</v>
          </cell>
          <cell r="G3931">
            <v>6</v>
          </cell>
          <cell r="H3931" t="str">
            <v>جوهرة الحكمة</v>
          </cell>
        </row>
        <row r="3932">
          <cell r="A3932">
            <v>6440655</v>
          </cell>
          <cell r="B3932" t="str">
            <v>سيتي هايبر</v>
          </cell>
          <cell r="C3932" t="str">
            <v>SM</v>
          </cell>
          <cell r="D3932">
            <v>162</v>
          </cell>
          <cell r="E3932" t="str">
            <v>مصطفى العقاد</v>
          </cell>
          <cell r="F3932" t="str">
            <v>عزت السيسي</v>
          </cell>
          <cell r="G3932">
            <v>6</v>
          </cell>
          <cell r="H3932" t="str">
            <v>سيتي هايبر</v>
          </cell>
        </row>
        <row r="3933">
          <cell r="A3933">
            <v>6440669</v>
          </cell>
          <cell r="B3933" t="str">
            <v>محمد الغباشى</v>
          </cell>
          <cell r="C3933" t="str">
            <v>LG</v>
          </cell>
          <cell r="D3933">
            <v>161</v>
          </cell>
          <cell r="E3933" t="str">
            <v>هاني كامل</v>
          </cell>
          <cell r="F3933" t="str">
            <v>ناصر عبد ربه</v>
          </cell>
          <cell r="G3933">
            <v>6</v>
          </cell>
          <cell r="H3933" t="str">
            <v>محمد الغباشى</v>
          </cell>
        </row>
        <row r="3934">
          <cell r="A3934">
            <v>6440726</v>
          </cell>
          <cell r="B3934" t="str">
            <v>البنا - للتجارة والتوزيع</v>
          </cell>
          <cell r="C3934" t="str">
            <v>WSC</v>
          </cell>
          <cell r="D3934">
            <v>57</v>
          </cell>
          <cell r="E3934" t="str">
            <v>عبد المولى رفعت</v>
          </cell>
          <cell r="F3934" t="str">
            <v>أحمد السيسي</v>
          </cell>
          <cell r="G3934">
            <v>6</v>
          </cell>
          <cell r="H3934" t="str">
            <v>البنا - للتجارة والتوزيع</v>
          </cell>
        </row>
        <row r="3935">
          <cell r="A3935">
            <v>6440739</v>
          </cell>
          <cell r="B3935" t="str">
            <v>الكابتن</v>
          </cell>
          <cell r="C3935" t="str">
            <v>LG</v>
          </cell>
          <cell r="D3935">
            <v>54</v>
          </cell>
          <cell r="E3935" t="str">
            <v>مصطفى لطفي</v>
          </cell>
          <cell r="F3935" t="str">
            <v>عزت السيسي</v>
          </cell>
          <cell r="G3935">
            <v>6</v>
          </cell>
          <cell r="H3935" t="str">
            <v>الكابتن</v>
          </cell>
        </row>
        <row r="3936">
          <cell r="A3936">
            <v>6440814</v>
          </cell>
          <cell r="B3936" t="str">
            <v>تامر التحفه</v>
          </cell>
          <cell r="C3936" t="str">
            <v>SG</v>
          </cell>
          <cell r="D3936">
            <v>220</v>
          </cell>
          <cell r="E3936" t="str">
            <v>مصطفى يعقوب</v>
          </cell>
          <cell r="F3936" t="str">
            <v>شريف رجب</v>
          </cell>
          <cell r="G3936">
            <v>6</v>
          </cell>
          <cell r="H3936" t="e">
            <v>#N/A</v>
          </cell>
        </row>
        <row r="3937">
          <cell r="A3937">
            <v>6440840</v>
          </cell>
          <cell r="B3937" t="str">
            <v>محمد وجيه</v>
          </cell>
          <cell r="C3937" t="str">
            <v>SG</v>
          </cell>
          <cell r="D3937">
            <v>60</v>
          </cell>
          <cell r="E3937" t="str">
            <v>أحمد هشام الطناحي</v>
          </cell>
          <cell r="F3937" t="str">
            <v>شريف رجب</v>
          </cell>
          <cell r="G3937">
            <v>6</v>
          </cell>
          <cell r="H3937" t="e">
            <v>#N/A</v>
          </cell>
        </row>
        <row r="3938">
          <cell r="A3938">
            <v>6440851</v>
          </cell>
          <cell r="B3938" t="str">
            <v>جوده جمال</v>
          </cell>
          <cell r="C3938" t="str">
            <v>WSB</v>
          </cell>
          <cell r="D3938">
            <v>53</v>
          </cell>
          <cell r="E3938" t="str">
            <v>محمد المزين</v>
          </cell>
          <cell r="F3938" t="str">
            <v>أحمد السيسي</v>
          </cell>
          <cell r="G3938">
            <v>6</v>
          </cell>
          <cell r="H3938" t="str">
            <v>جوده جمال</v>
          </cell>
        </row>
        <row r="3939">
          <cell r="A3939">
            <v>6440868</v>
          </cell>
          <cell r="B3939" t="str">
            <v>طاهر فريد حلمى</v>
          </cell>
          <cell r="C3939" t="str">
            <v>LG</v>
          </cell>
          <cell r="D3939">
            <v>153</v>
          </cell>
          <cell r="E3939" t="str">
            <v>عبد الرحمن عبد الفتاح</v>
          </cell>
          <cell r="F3939" t="str">
            <v>ناصر عبد ربه</v>
          </cell>
          <cell r="G3939">
            <v>6</v>
          </cell>
          <cell r="H3939" t="str">
            <v>طاهر فريد حلمى</v>
          </cell>
        </row>
        <row r="3940">
          <cell r="A3940">
            <v>6440873</v>
          </cell>
          <cell r="B3940" t="str">
            <v>مصطفي النصيري</v>
          </cell>
          <cell r="C3940" t="str">
            <v>SG</v>
          </cell>
          <cell r="D3940">
            <v>163</v>
          </cell>
          <cell r="E3940" t="str">
            <v>محمود السعيد</v>
          </cell>
          <cell r="F3940" t="str">
            <v>أحمد فتحي</v>
          </cell>
          <cell r="G3940">
            <v>6</v>
          </cell>
          <cell r="H3940" t="e">
            <v>#N/A</v>
          </cell>
        </row>
        <row r="3941">
          <cell r="A3941">
            <v>6440875</v>
          </cell>
          <cell r="B3941" t="str">
            <v>منه ماركت</v>
          </cell>
          <cell r="C3941" t="str">
            <v>SG</v>
          </cell>
          <cell r="D3941">
            <v>163</v>
          </cell>
          <cell r="E3941" t="str">
            <v>محمود السعيد</v>
          </cell>
          <cell r="F3941" t="str">
            <v>أحمد فتحي</v>
          </cell>
          <cell r="G3941">
            <v>6</v>
          </cell>
          <cell r="H3941" t="e">
            <v>#N/A</v>
          </cell>
        </row>
        <row r="3942">
          <cell r="A3942">
            <v>6440880</v>
          </cell>
          <cell r="B3942" t="str">
            <v>أبو معتز</v>
          </cell>
          <cell r="C3942" t="str">
            <v>SG</v>
          </cell>
          <cell r="D3942">
            <v>163</v>
          </cell>
          <cell r="E3942" t="str">
            <v>محمود السعيد</v>
          </cell>
          <cell r="F3942" t="str">
            <v>أحمد فتحي</v>
          </cell>
          <cell r="G3942">
            <v>6</v>
          </cell>
          <cell r="H3942" t="e">
            <v>#N/A</v>
          </cell>
        </row>
        <row r="3943">
          <cell r="A3943">
            <v>6440885</v>
          </cell>
          <cell r="B3943" t="str">
            <v>إبراهيم أباظه</v>
          </cell>
          <cell r="C3943" t="str">
            <v>SG</v>
          </cell>
          <cell r="D3943">
            <v>163</v>
          </cell>
          <cell r="E3943" t="str">
            <v>محمود السعيد</v>
          </cell>
          <cell r="F3943" t="str">
            <v>أحمد فتحي</v>
          </cell>
          <cell r="G3943">
            <v>6</v>
          </cell>
          <cell r="H3943" t="e">
            <v>#N/A</v>
          </cell>
        </row>
        <row r="3944">
          <cell r="A3944">
            <v>6440886</v>
          </cell>
          <cell r="B3944" t="str">
            <v>سوبرماركت المختار</v>
          </cell>
          <cell r="C3944" t="str">
            <v>SG</v>
          </cell>
          <cell r="D3944">
            <v>163</v>
          </cell>
          <cell r="E3944" t="str">
            <v>محمود السعيد</v>
          </cell>
          <cell r="F3944" t="str">
            <v>أحمد فتحي</v>
          </cell>
          <cell r="G3944">
            <v>6</v>
          </cell>
          <cell r="H3944" t="e">
            <v>#N/A</v>
          </cell>
        </row>
        <row r="3945">
          <cell r="A3945">
            <v>6440889</v>
          </cell>
          <cell r="B3945" t="str">
            <v>منظفات الملوك</v>
          </cell>
          <cell r="C3945" t="str">
            <v>SG</v>
          </cell>
          <cell r="D3945">
            <v>163</v>
          </cell>
          <cell r="E3945" t="str">
            <v>محمود السعيد</v>
          </cell>
          <cell r="F3945" t="str">
            <v>أحمد فتحي</v>
          </cell>
          <cell r="G3945">
            <v>6</v>
          </cell>
          <cell r="H3945" t="e">
            <v>#N/A</v>
          </cell>
        </row>
        <row r="3946">
          <cell r="A3946">
            <v>6440943</v>
          </cell>
          <cell r="B3946" t="str">
            <v>اولاد عبد الحميد</v>
          </cell>
          <cell r="C3946" t="str">
            <v>LG</v>
          </cell>
          <cell r="D3946">
            <v>157</v>
          </cell>
          <cell r="E3946" t="str">
            <v>محمد عامر</v>
          </cell>
          <cell r="F3946" t="str">
            <v>عزت السيسي</v>
          </cell>
          <cell r="G3946">
            <v>6</v>
          </cell>
          <cell r="H3946" t="str">
            <v>اولاد عبد الحميد</v>
          </cell>
        </row>
        <row r="3947">
          <cell r="A3947">
            <v>6440946</v>
          </cell>
          <cell r="B3947" t="str">
            <v>الحاج / محمد ندى</v>
          </cell>
          <cell r="C3947" t="str">
            <v>LG</v>
          </cell>
          <cell r="D3947">
            <v>52</v>
          </cell>
          <cell r="E3947" t="str">
            <v>احمد اليماني</v>
          </cell>
          <cell r="F3947" t="str">
            <v>محمد محمود</v>
          </cell>
          <cell r="G3947">
            <v>6</v>
          </cell>
          <cell r="H3947" t="str">
            <v>الحاج / محمد ندى</v>
          </cell>
        </row>
        <row r="3948">
          <cell r="A3948">
            <v>6440958</v>
          </cell>
          <cell r="B3948" t="str">
            <v>ابو يوسف</v>
          </cell>
          <cell r="C3948" t="str">
            <v>SG</v>
          </cell>
          <cell r="D3948">
            <v>159</v>
          </cell>
          <cell r="E3948" t="str">
            <v>إبراهيم مصباح جامع</v>
          </cell>
          <cell r="F3948" t="str">
            <v>عمرو جابر</v>
          </cell>
          <cell r="G3948">
            <v>6</v>
          </cell>
          <cell r="H3948" t="e">
            <v>#N/A</v>
          </cell>
        </row>
        <row r="3949">
          <cell r="A3949">
            <v>6440992</v>
          </cell>
          <cell r="B3949" t="str">
            <v>الحاج عبد المقصود</v>
          </cell>
          <cell r="C3949" t="str">
            <v>SG</v>
          </cell>
          <cell r="D3949">
            <v>59</v>
          </cell>
          <cell r="E3949" t="str">
            <v>امير السعيد مطاوع</v>
          </cell>
          <cell r="F3949" t="str">
            <v>أحمد فتحي</v>
          </cell>
          <cell r="G3949">
            <v>6</v>
          </cell>
          <cell r="H3949" t="e">
            <v>#N/A</v>
          </cell>
        </row>
        <row r="3950">
          <cell r="A3950">
            <v>6441023</v>
          </cell>
          <cell r="B3950" t="str">
            <v>ماركت التحرير</v>
          </cell>
          <cell r="C3950" t="str">
            <v>SG</v>
          </cell>
          <cell r="D3950">
            <v>159</v>
          </cell>
          <cell r="E3950" t="str">
            <v>إبراهيم مصباح جامع</v>
          </cell>
          <cell r="F3950" t="str">
            <v>عمرو جابر</v>
          </cell>
          <cell r="G3950">
            <v>6</v>
          </cell>
          <cell r="H3950" t="e">
            <v>#N/A</v>
          </cell>
        </row>
        <row r="3951">
          <cell r="A3951">
            <v>6441091</v>
          </cell>
          <cell r="B3951" t="str">
            <v>ام رانيا</v>
          </cell>
          <cell r="C3951" t="str">
            <v>SG</v>
          </cell>
          <cell r="D3951">
            <v>159</v>
          </cell>
          <cell r="E3951" t="str">
            <v>إبراهيم مصباح جامع</v>
          </cell>
          <cell r="F3951" t="str">
            <v>عمرو جابر</v>
          </cell>
          <cell r="G3951">
            <v>6</v>
          </cell>
          <cell r="H3951" t="e">
            <v>#N/A</v>
          </cell>
        </row>
        <row r="3952">
          <cell r="A3952">
            <v>6441278</v>
          </cell>
          <cell r="B3952" t="str">
            <v>اسواق بيتى</v>
          </cell>
          <cell r="C3952" t="str">
            <v>LG</v>
          </cell>
          <cell r="D3952">
            <v>62</v>
          </cell>
          <cell r="E3952" t="str">
            <v>أشرف السخاوي</v>
          </cell>
          <cell r="F3952" t="str">
            <v>محمد محمود</v>
          </cell>
          <cell r="G3952">
            <v>6</v>
          </cell>
          <cell r="H3952" t="str">
            <v>اسواق بيتى</v>
          </cell>
        </row>
        <row r="3953">
          <cell r="A3953">
            <v>6441281</v>
          </cell>
          <cell r="B3953" t="str">
            <v>خير زمان</v>
          </cell>
          <cell r="C3953" t="str">
            <v>SG</v>
          </cell>
          <cell r="D3953">
            <v>159</v>
          </cell>
          <cell r="E3953" t="str">
            <v>إبراهيم مصباح جامع</v>
          </cell>
          <cell r="F3953" t="str">
            <v>عمرو جابر</v>
          </cell>
          <cell r="G3953">
            <v>6</v>
          </cell>
          <cell r="H3953" t="e">
            <v>#N/A</v>
          </cell>
        </row>
        <row r="3954">
          <cell r="A3954">
            <v>6441362</v>
          </cell>
          <cell r="B3954" t="str">
            <v>سنتر الملكة</v>
          </cell>
          <cell r="C3954" t="str">
            <v>LG</v>
          </cell>
          <cell r="D3954">
            <v>247</v>
          </cell>
          <cell r="E3954" t="str">
            <v>بدر الشهاوي</v>
          </cell>
          <cell r="F3954" t="str">
            <v>محمد محمود</v>
          </cell>
          <cell r="G3954">
            <v>6</v>
          </cell>
          <cell r="H3954" t="str">
            <v>سنتر الملكة</v>
          </cell>
        </row>
        <row r="3955">
          <cell r="A3955">
            <v>6441396</v>
          </cell>
          <cell r="B3955" t="str">
            <v>الجمعيه التعاونية كفر الشيخ بقلين</v>
          </cell>
          <cell r="C3955" t="str">
            <v>LG</v>
          </cell>
          <cell r="D3955">
            <v>164</v>
          </cell>
          <cell r="E3955" t="str">
            <v>أبو الخير ضبيش</v>
          </cell>
          <cell r="F3955" t="str">
            <v>أحمد السيسي</v>
          </cell>
          <cell r="G3955">
            <v>6</v>
          </cell>
          <cell r="H3955" t="str">
            <v>الجمعيه التعاونية كفر الشيخ بقلين</v>
          </cell>
        </row>
        <row r="3956">
          <cell r="A3956">
            <v>6441407</v>
          </cell>
          <cell r="B3956" t="str">
            <v>لؤلؤة العمدة</v>
          </cell>
          <cell r="C3956" t="str">
            <v>WSB</v>
          </cell>
          <cell r="D3956">
            <v>54</v>
          </cell>
          <cell r="E3956" t="str">
            <v>مصطفى لطفي</v>
          </cell>
          <cell r="F3956" t="str">
            <v>عزت السيسي</v>
          </cell>
          <cell r="G3956">
            <v>6</v>
          </cell>
          <cell r="H3956" t="str">
            <v>لؤلؤة العمدة</v>
          </cell>
        </row>
        <row r="3957">
          <cell r="A3957">
            <v>6441424</v>
          </cell>
          <cell r="B3957" t="str">
            <v>هايبر الاقصى</v>
          </cell>
          <cell r="C3957" t="str">
            <v>DSA+</v>
          </cell>
          <cell r="D3957">
            <v>157</v>
          </cell>
          <cell r="E3957" t="str">
            <v>محمد عامر</v>
          </cell>
          <cell r="F3957" t="str">
            <v>عزت السيسي</v>
          </cell>
          <cell r="G3957">
            <v>6</v>
          </cell>
          <cell r="H3957" t="str">
            <v>هايبر الاقصى</v>
          </cell>
        </row>
        <row r="3958">
          <cell r="A3958">
            <v>6441428</v>
          </cell>
          <cell r="B3958" t="str">
            <v>حماده مخيمر</v>
          </cell>
          <cell r="C3958" t="str">
            <v>LG</v>
          </cell>
          <cell r="D3958">
            <v>53</v>
          </cell>
          <cell r="E3958" t="str">
            <v>محمد المزين</v>
          </cell>
          <cell r="F3958" t="str">
            <v>أحمد السيسي</v>
          </cell>
          <cell r="G3958">
            <v>6</v>
          </cell>
          <cell r="H3958" t="str">
            <v>حماده مخيمر</v>
          </cell>
        </row>
        <row r="3959">
          <cell r="A3959">
            <v>6441493</v>
          </cell>
          <cell r="B3959" t="str">
            <v>العطار للتجاره والتوزيع</v>
          </cell>
          <cell r="C3959" t="str">
            <v>WSB</v>
          </cell>
          <cell r="D3959">
            <v>160</v>
          </cell>
          <cell r="E3959" t="str">
            <v>أحمد حلمي</v>
          </cell>
          <cell r="F3959" t="str">
            <v>عزت السيسي</v>
          </cell>
          <cell r="G3959">
            <v>6</v>
          </cell>
          <cell r="H3959" t="str">
            <v>العطار للتجاره والتوزيع</v>
          </cell>
        </row>
        <row r="3960">
          <cell r="A3960">
            <v>6441524</v>
          </cell>
          <cell r="B3960" t="str">
            <v>ضياء</v>
          </cell>
          <cell r="C3960" t="str">
            <v>LG</v>
          </cell>
          <cell r="D3960">
            <v>255</v>
          </cell>
          <cell r="E3960" t="str">
            <v>أحمد حسني</v>
          </cell>
          <cell r="F3960" t="str">
            <v>محمد محمود</v>
          </cell>
          <cell r="G3960">
            <v>6</v>
          </cell>
          <cell r="H3960" t="str">
            <v>ضياء</v>
          </cell>
        </row>
        <row r="3961">
          <cell r="A3961">
            <v>6441541</v>
          </cell>
          <cell r="B3961" t="str">
            <v>اسواق الديب</v>
          </cell>
          <cell r="C3961" t="str">
            <v>LG</v>
          </cell>
          <cell r="D3961">
            <v>151</v>
          </cell>
          <cell r="E3961" t="str">
            <v>محمد فرحات</v>
          </cell>
          <cell r="F3961" t="str">
            <v>أحمد السيسي</v>
          </cell>
          <cell r="G3961">
            <v>6</v>
          </cell>
          <cell r="H3961" t="str">
            <v>اسواق الديب</v>
          </cell>
        </row>
        <row r="3962">
          <cell r="A3962">
            <v>6441543</v>
          </cell>
          <cell r="B3962" t="str">
            <v>احمد براغيت</v>
          </cell>
          <cell r="C3962" t="str">
            <v>DSC</v>
          </cell>
          <cell r="D3962">
            <v>164</v>
          </cell>
          <cell r="E3962" t="str">
            <v>أبو الخير ضبيش</v>
          </cell>
          <cell r="F3962" t="str">
            <v>أحمد السيسي</v>
          </cell>
          <cell r="G3962">
            <v>6</v>
          </cell>
          <cell r="H3962" t="str">
            <v>احمد براغيت</v>
          </cell>
        </row>
        <row r="3963">
          <cell r="A3963">
            <v>6441547</v>
          </cell>
          <cell r="B3963" t="str">
            <v>أم نوره</v>
          </cell>
          <cell r="C3963" t="str">
            <v>LG</v>
          </cell>
          <cell r="D3963">
            <v>248</v>
          </cell>
          <cell r="E3963" t="str">
            <v>هاني عبد الجليل</v>
          </cell>
          <cell r="F3963" t="str">
            <v>ناصر عبد ربه</v>
          </cell>
          <cell r="G3963">
            <v>6</v>
          </cell>
          <cell r="H3963" t="str">
            <v>أم نوره</v>
          </cell>
        </row>
        <row r="3964">
          <cell r="A3964">
            <v>6441554</v>
          </cell>
          <cell r="B3964" t="str">
            <v>سامى البنا</v>
          </cell>
          <cell r="C3964" t="str">
            <v>LG</v>
          </cell>
          <cell r="D3964">
            <v>232</v>
          </cell>
          <cell r="E3964" t="str">
            <v>محمد المطراوي</v>
          </cell>
          <cell r="F3964" t="str">
            <v>عزت السيسي</v>
          </cell>
          <cell r="G3964">
            <v>6</v>
          </cell>
          <cell r="H3964" t="str">
            <v>سامى البنا</v>
          </cell>
        </row>
        <row r="3965">
          <cell r="A3965">
            <v>6441558</v>
          </cell>
          <cell r="B3965" t="str">
            <v>نادر ماركت</v>
          </cell>
          <cell r="C3965" t="str">
            <v>LG</v>
          </cell>
          <cell r="D3965">
            <v>154</v>
          </cell>
          <cell r="E3965" t="str">
            <v>السيد القرش</v>
          </cell>
          <cell r="F3965" t="str">
            <v>ناصر عبد ربه</v>
          </cell>
          <cell r="G3965">
            <v>6</v>
          </cell>
          <cell r="H3965" t="str">
            <v>نادر ماركت</v>
          </cell>
        </row>
        <row r="3966">
          <cell r="A3966">
            <v>6441562</v>
          </cell>
          <cell r="B3966" t="str">
            <v>البركة</v>
          </cell>
          <cell r="C3966" t="str">
            <v>LG</v>
          </cell>
          <cell r="D3966">
            <v>62</v>
          </cell>
          <cell r="E3966" t="str">
            <v>أشرف السخاوي</v>
          </cell>
          <cell r="F3966" t="str">
            <v>محمد محمود</v>
          </cell>
          <cell r="G3966">
            <v>6</v>
          </cell>
          <cell r="H3966" t="str">
            <v>البركة</v>
          </cell>
        </row>
        <row r="3967">
          <cell r="A3967">
            <v>6441567</v>
          </cell>
          <cell r="B3967" t="str">
            <v>الريان</v>
          </cell>
          <cell r="C3967" t="str">
            <v>DSC</v>
          </cell>
          <cell r="D3967">
            <v>232</v>
          </cell>
          <cell r="E3967" t="str">
            <v>محمد المطراوي</v>
          </cell>
          <cell r="F3967" t="str">
            <v>عزت السيسي</v>
          </cell>
          <cell r="G3967">
            <v>6</v>
          </cell>
          <cell r="H3967" t="str">
            <v>الريان</v>
          </cell>
        </row>
        <row r="3968">
          <cell r="A3968">
            <v>6441584</v>
          </cell>
          <cell r="B3968" t="str">
            <v>محمود حبشى محمود</v>
          </cell>
          <cell r="C3968" t="str">
            <v>SG</v>
          </cell>
          <cell r="D3968">
            <v>58</v>
          </cell>
          <cell r="E3968" t="str">
            <v>محمد الصنفاوي</v>
          </cell>
          <cell r="F3968" t="str">
            <v>عبد الحميد الخولي</v>
          </cell>
          <cell r="G3968">
            <v>6</v>
          </cell>
          <cell r="H3968" t="e">
            <v>#N/A</v>
          </cell>
        </row>
        <row r="3969">
          <cell r="A3969">
            <v>6441609</v>
          </cell>
          <cell r="B3969" t="str">
            <v>فكيهة فهمى عبد السلام</v>
          </cell>
          <cell r="C3969" t="str">
            <v>SG</v>
          </cell>
          <cell r="D3969">
            <v>65</v>
          </cell>
          <cell r="E3969" t="str">
            <v>محمود أشرف</v>
          </cell>
          <cell r="F3969" t="str">
            <v>شريف رجب</v>
          </cell>
          <cell r="G3969">
            <v>6</v>
          </cell>
          <cell r="H3969" t="e">
            <v>#N/A</v>
          </cell>
        </row>
        <row r="3970">
          <cell r="A3970">
            <v>6441610</v>
          </cell>
          <cell r="B3970" t="str">
            <v>امال توفيق عبد الحميد</v>
          </cell>
          <cell r="C3970" t="str">
            <v>SG</v>
          </cell>
          <cell r="D3970">
            <v>65</v>
          </cell>
          <cell r="E3970" t="str">
            <v>محمود أشرف</v>
          </cell>
          <cell r="F3970" t="str">
            <v>شريف رجب</v>
          </cell>
          <cell r="G3970">
            <v>6</v>
          </cell>
          <cell r="H3970" t="e">
            <v>#N/A</v>
          </cell>
        </row>
        <row r="3971">
          <cell r="A3971">
            <v>6441615</v>
          </cell>
          <cell r="B3971" t="str">
            <v>عبد العزيز عبد الغنى</v>
          </cell>
          <cell r="C3971" t="str">
            <v>SG</v>
          </cell>
          <cell r="D3971">
            <v>65</v>
          </cell>
          <cell r="E3971" t="str">
            <v>محمود أشرف</v>
          </cell>
          <cell r="F3971" t="str">
            <v>شريف رجب</v>
          </cell>
          <cell r="G3971">
            <v>6</v>
          </cell>
          <cell r="H3971" t="e">
            <v>#N/A</v>
          </cell>
        </row>
        <row r="3972">
          <cell r="A3972">
            <v>6441621</v>
          </cell>
          <cell r="B3972" t="str">
            <v>اقوى فرش</v>
          </cell>
          <cell r="C3972" t="str">
            <v>SG</v>
          </cell>
          <cell r="D3972">
            <v>156</v>
          </cell>
          <cell r="E3972" t="str">
            <v>محمد مصطفى عدلي</v>
          </cell>
          <cell r="F3972" t="str">
            <v>عمرو جابر</v>
          </cell>
          <cell r="G3972">
            <v>6</v>
          </cell>
          <cell r="H3972" t="e">
            <v>#N/A</v>
          </cell>
        </row>
        <row r="3973">
          <cell r="A3973">
            <v>6441622</v>
          </cell>
          <cell r="B3973" t="str">
            <v>ام محمد - المنشية</v>
          </cell>
          <cell r="C3973" t="str">
            <v>SG</v>
          </cell>
          <cell r="D3973">
            <v>156</v>
          </cell>
          <cell r="E3973" t="str">
            <v>محمد مصطفى عدلي</v>
          </cell>
          <cell r="F3973" t="str">
            <v>عمرو جابر</v>
          </cell>
          <cell r="G3973">
            <v>6</v>
          </cell>
          <cell r="H3973" t="e">
            <v>#N/A</v>
          </cell>
        </row>
        <row r="3974">
          <cell r="A3974">
            <v>6441636</v>
          </cell>
          <cell r="B3974" t="str">
            <v>ياسر ابو عيار</v>
          </cell>
          <cell r="C3974" t="str">
            <v>SG</v>
          </cell>
          <cell r="D3974">
            <v>166</v>
          </cell>
          <cell r="E3974" t="str">
            <v>مجدي عيد</v>
          </cell>
          <cell r="F3974" t="str">
            <v>أحمد فتحي</v>
          </cell>
          <cell r="G3974">
            <v>6</v>
          </cell>
          <cell r="H3974" t="e">
            <v>#N/A</v>
          </cell>
        </row>
        <row r="3975">
          <cell r="A3975">
            <v>6441637</v>
          </cell>
          <cell r="B3975" t="str">
            <v>مصطفى ابو اليزيد</v>
          </cell>
          <cell r="C3975" t="str">
            <v>SG</v>
          </cell>
          <cell r="D3975">
            <v>166</v>
          </cell>
          <cell r="E3975" t="str">
            <v>مجدي عيد</v>
          </cell>
          <cell r="F3975" t="str">
            <v>أحمد فتحي</v>
          </cell>
          <cell r="G3975">
            <v>6</v>
          </cell>
          <cell r="H3975" t="e">
            <v>#N/A</v>
          </cell>
        </row>
        <row r="3976">
          <cell r="A3976">
            <v>6441643</v>
          </cell>
          <cell r="B3976" t="str">
            <v>السيد بديوى</v>
          </cell>
          <cell r="C3976" t="str">
            <v>SG</v>
          </cell>
          <cell r="D3976">
            <v>56</v>
          </cell>
          <cell r="E3976" t="str">
            <v>أحمد سمير عرفات</v>
          </cell>
          <cell r="F3976" t="str">
            <v>عبد الحميد الخولي</v>
          </cell>
          <cell r="G3976">
            <v>6</v>
          </cell>
          <cell r="H3976" t="e">
            <v>#N/A</v>
          </cell>
        </row>
        <row r="3977">
          <cell r="A3977">
            <v>6441644</v>
          </cell>
          <cell r="B3977" t="str">
            <v>الحاج / محمد رزق</v>
          </cell>
          <cell r="C3977" t="str">
            <v>SG</v>
          </cell>
          <cell r="D3977">
            <v>56</v>
          </cell>
          <cell r="E3977" t="str">
            <v>أحمد سمير عرفات</v>
          </cell>
          <cell r="F3977" t="str">
            <v>عبد الحميد الخولي</v>
          </cell>
          <cell r="G3977">
            <v>6</v>
          </cell>
          <cell r="H3977" t="e">
            <v>#N/A</v>
          </cell>
        </row>
        <row r="3978">
          <cell r="A3978">
            <v>6441645</v>
          </cell>
          <cell r="B3978" t="str">
            <v>بسيونى خضر</v>
          </cell>
          <cell r="C3978" t="str">
            <v>SG</v>
          </cell>
          <cell r="D3978">
            <v>56</v>
          </cell>
          <cell r="E3978" t="str">
            <v>أحمد سمير عرفات</v>
          </cell>
          <cell r="F3978" t="str">
            <v>عبد الحميد الخولي</v>
          </cell>
          <cell r="G3978">
            <v>6</v>
          </cell>
          <cell r="H3978" t="e">
            <v>#N/A</v>
          </cell>
        </row>
        <row r="3979">
          <cell r="A3979">
            <v>6441647</v>
          </cell>
          <cell r="B3979" t="str">
            <v>سعد ابو طبل</v>
          </cell>
          <cell r="C3979" t="str">
            <v>SG</v>
          </cell>
          <cell r="D3979">
            <v>56</v>
          </cell>
          <cell r="E3979" t="str">
            <v>أحمد سمير عرفات</v>
          </cell>
          <cell r="F3979" t="str">
            <v>عبد الحميد الخولي</v>
          </cell>
          <cell r="G3979">
            <v>6</v>
          </cell>
          <cell r="H3979" t="e">
            <v>#N/A</v>
          </cell>
        </row>
        <row r="3980">
          <cell r="A3980">
            <v>6441648</v>
          </cell>
          <cell r="B3980" t="str">
            <v>ايمن القاضى</v>
          </cell>
          <cell r="C3980" t="str">
            <v>SG</v>
          </cell>
          <cell r="D3980">
            <v>56</v>
          </cell>
          <cell r="E3980" t="str">
            <v>أحمد سمير عرفات</v>
          </cell>
          <cell r="F3980" t="str">
            <v>عبد الحميد الخولي</v>
          </cell>
          <cell r="G3980">
            <v>6</v>
          </cell>
          <cell r="H3980" t="e">
            <v>#N/A</v>
          </cell>
        </row>
        <row r="3981">
          <cell r="A3981">
            <v>6441691</v>
          </cell>
          <cell r="B3981" t="str">
            <v>هان عطية المعراج</v>
          </cell>
          <cell r="C3981" t="str">
            <v>SG</v>
          </cell>
          <cell r="D3981">
            <v>241</v>
          </cell>
          <cell r="E3981" t="str">
            <v>محمد طارق</v>
          </cell>
          <cell r="F3981" t="str">
            <v>عبد الحميد الخولي</v>
          </cell>
          <cell r="G3981">
            <v>6</v>
          </cell>
          <cell r="H3981" t="e">
            <v>#N/A</v>
          </cell>
        </row>
        <row r="3982">
          <cell r="A3982">
            <v>6441693</v>
          </cell>
          <cell r="B3982" t="str">
            <v>سميره فتحى ابو عرب</v>
          </cell>
          <cell r="C3982" t="str">
            <v>SG</v>
          </cell>
          <cell r="D3982">
            <v>241</v>
          </cell>
          <cell r="E3982" t="str">
            <v>محمد طارق</v>
          </cell>
          <cell r="F3982" t="str">
            <v>عبد الحميد الخولي</v>
          </cell>
          <cell r="G3982">
            <v>6</v>
          </cell>
          <cell r="H3982" t="e">
            <v>#N/A</v>
          </cell>
        </row>
        <row r="3983">
          <cell r="A3983">
            <v>6441781</v>
          </cell>
          <cell r="B3983" t="str">
            <v>الرجاء</v>
          </cell>
          <cell r="C3983" t="str">
            <v>SG</v>
          </cell>
          <cell r="D3983">
            <v>165</v>
          </cell>
          <cell r="E3983" t="str">
            <v>محمد سعد</v>
          </cell>
          <cell r="F3983" t="str">
            <v>عمرو جابر</v>
          </cell>
          <cell r="G3983">
            <v>6</v>
          </cell>
          <cell r="H3983" t="e">
            <v>#N/A</v>
          </cell>
        </row>
        <row r="3984">
          <cell r="A3984">
            <v>6441851</v>
          </cell>
          <cell r="B3984" t="str">
            <v>سعيده محمد عقل</v>
          </cell>
          <cell r="C3984" t="str">
            <v>SG</v>
          </cell>
          <cell r="D3984">
            <v>58</v>
          </cell>
          <cell r="E3984" t="str">
            <v>محمد الصنفاوي</v>
          </cell>
          <cell r="F3984" t="str">
            <v>عبد الحميد الخولي</v>
          </cell>
          <cell r="G3984">
            <v>6</v>
          </cell>
          <cell r="H3984" t="e">
            <v>#N/A</v>
          </cell>
        </row>
        <row r="3985">
          <cell r="A3985">
            <v>6441876</v>
          </cell>
          <cell r="B3985" t="str">
            <v>هايبر يو - ايهاب</v>
          </cell>
          <cell r="C3985" t="str">
            <v>SM</v>
          </cell>
          <cell r="D3985">
            <v>164</v>
          </cell>
          <cell r="E3985" t="str">
            <v>أبو الخير ضبيش</v>
          </cell>
          <cell r="F3985" t="str">
            <v>أحمد السيسي</v>
          </cell>
          <cell r="G3985">
            <v>6</v>
          </cell>
          <cell r="H3985" t="str">
            <v>هايبر يو - ايهاب</v>
          </cell>
        </row>
        <row r="3986">
          <cell r="A3986">
            <v>6441883</v>
          </cell>
          <cell r="B3986" t="str">
            <v>الرحمة 2</v>
          </cell>
          <cell r="C3986" t="str">
            <v>SG</v>
          </cell>
          <cell r="D3986">
            <v>217</v>
          </cell>
          <cell r="E3986" t="str">
            <v>محمود امام</v>
          </cell>
          <cell r="F3986" t="str">
            <v>عمرو جابر</v>
          </cell>
          <cell r="G3986">
            <v>6</v>
          </cell>
          <cell r="H3986" t="e">
            <v>#N/A</v>
          </cell>
        </row>
        <row r="3987">
          <cell r="A3987">
            <v>6441893</v>
          </cell>
          <cell r="B3987" t="str">
            <v>محمد سالم</v>
          </cell>
          <cell r="C3987" t="str">
            <v>SG</v>
          </cell>
          <cell r="D3987">
            <v>217</v>
          </cell>
          <cell r="E3987" t="str">
            <v>محمود امام</v>
          </cell>
          <cell r="F3987" t="str">
            <v>عمرو جابر</v>
          </cell>
          <cell r="G3987">
            <v>6</v>
          </cell>
          <cell r="H3987" t="e">
            <v>#N/A</v>
          </cell>
        </row>
        <row r="3988">
          <cell r="A3988">
            <v>6441899</v>
          </cell>
          <cell r="B3988" t="str">
            <v>محمد سمير</v>
          </cell>
          <cell r="C3988" t="str">
            <v>SG</v>
          </cell>
          <cell r="D3988">
            <v>212</v>
          </cell>
          <cell r="E3988" t="str">
            <v>مينا محسن</v>
          </cell>
          <cell r="F3988" t="str">
            <v>أحمد فتحي</v>
          </cell>
          <cell r="G3988">
            <v>6</v>
          </cell>
          <cell r="H3988" t="e">
            <v>#N/A</v>
          </cell>
        </row>
        <row r="3989">
          <cell r="A3989">
            <v>6441922</v>
          </cell>
          <cell r="B3989" t="str">
            <v>عادل السيد شلبى</v>
          </cell>
          <cell r="C3989" t="str">
            <v>SG</v>
          </cell>
          <cell r="D3989">
            <v>56</v>
          </cell>
          <cell r="E3989" t="str">
            <v>أحمد سمير عرفات</v>
          </cell>
          <cell r="F3989" t="str">
            <v>عبد الحميد الخولي</v>
          </cell>
          <cell r="G3989">
            <v>6</v>
          </cell>
          <cell r="H3989" t="e">
            <v>#N/A</v>
          </cell>
        </row>
        <row r="3990">
          <cell r="A3990">
            <v>6441935</v>
          </cell>
          <cell r="B3990" t="str">
            <v>ابو ريم</v>
          </cell>
          <cell r="C3990" t="str">
            <v>WSB</v>
          </cell>
          <cell r="D3990">
            <v>160</v>
          </cell>
          <cell r="E3990" t="str">
            <v>أحمد حلمي</v>
          </cell>
          <cell r="F3990" t="str">
            <v>عزت السيسي</v>
          </cell>
          <cell r="G3990">
            <v>6</v>
          </cell>
          <cell r="H3990" t="str">
            <v>ابو ريم</v>
          </cell>
        </row>
        <row r="3991">
          <cell r="A3991">
            <v>6441962</v>
          </cell>
          <cell r="B3991" t="str">
            <v>عبد الرؤوف معجوز</v>
          </cell>
          <cell r="C3991" t="str">
            <v>SG</v>
          </cell>
          <cell r="D3991">
            <v>59</v>
          </cell>
          <cell r="E3991" t="str">
            <v>امير السعيد مطاوع</v>
          </cell>
          <cell r="F3991" t="str">
            <v>أحمد فتحي</v>
          </cell>
          <cell r="G3991">
            <v>6</v>
          </cell>
          <cell r="H3991" t="e">
            <v>#N/A</v>
          </cell>
        </row>
        <row r="3992">
          <cell r="A3992">
            <v>6441973</v>
          </cell>
          <cell r="B3992" t="str">
            <v>عماد الرفاعي</v>
          </cell>
          <cell r="C3992" t="str">
            <v>SG</v>
          </cell>
          <cell r="D3992">
            <v>166</v>
          </cell>
          <cell r="E3992" t="str">
            <v>مجدي عيد</v>
          </cell>
          <cell r="F3992" t="str">
            <v>أحمد فتحي</v>
          </cell>
          <cell r="G3992">
            <v>6</v>
          </cell>
          <cell r="H3992" t="e">
            <v>#N/A</v>
          </cell>
        </row>
        <row r="3993">
          <cell r="A3993">
            <v>6441976</v>
          </cell>
          <cell r="B3993" t="str">
            <v>منال عبد القادر</v>
          </cell>
          <cell r="C3993" t="str">
            <v>SG</v>
          </cell>
          <cell r="D3993">
            <v>56</v>
          </cell>
          <cell r="E3993" t="str">
            <v>أحمد سمير عرفات</v>
          </cell>
          <cell r="F3993" t="str">
            <v>عبد الحميد الخولي</v>
          </cell>
          <cell r="G3993">
            <v>6</v>
          </cell>
          <cell r="H3993" t="e">
            <v>#N/A</v>
          </cell>
        </row>
        <row r="3994">
          <cell r="A3994">
            <v>6441994</v>
          </cell>
          <cell r="B3994" t="str">
            <v>جمعه محمد</v>
          </cell>
          <cell r="C3994" t="str">
            <v>SG</v>
          </cell>
          <cell r="D3994">
            <v>64</v>
          </cell>
          <cell r="E3994" t="str">
            <v>محمود زغلول</v>
          </cell>
          <cell r="F3994" t="str">
            <v>عبد الحميد الخولي</v>
          </cell>
          <cell r="G3994">
            <v>6</v>
          </cell>
          <cell r="H3994" t="e">
            <v>#N/A</v>
          </cell>
        </row>
        <row r="3995">
          <cell r="A3995">
            <v>6442019</v>
          </cell>
          <cell r="B3995" t="str">
            <v>حامد محمود الدياسطى</v>
          </cell>
          <cell r="C3995" t="str">
            <v>SG</v>
          </cell>
          <cell r="D3995">
            <v>165</v>
          </cell>
          <cell r="E3995" t="str">
            <v>محمد سعد</v>
          </cell>
          <cell r="F3995" t="str">
            <v>عمرو جابر</v>
          </cell>
          <cell r="G3995">
            <v>6</v>
          </cell>
          <cell r="H3995" t="e">
            <v>#N/A</v>
          </cell>
        </row>
        <row r="3996">
          <cell r="A3996">
            <v>6442021</v>
          </cell>
          <cell r="B3996" t="str">
            <v>ابو شيماء</v>
          </cell>
          <cell r="C3996" t="str">
            <v>SG</v>
          </cell>
          <cell r="D3996">
            <v>165</v>
          </cell>
          <cell r="E3996" t="str">
            <v>محمد سعد</v>
          </cell>
          <cell r="F3996" t="str">
            <v>عمرو جابر</v>
          </cell>
          <cell r="G3996">
            <v>6</v>
          </cell>
          <cell r="H3996" t="e">
            <v>#N/A</v>
          </cell>
        </row>
        <row r="3997">
          <cell r="A3997">
            <v>6442082</v>
          </cell>
          <cell r="B3997" t="str">
            <v>س.م مندرين</v>
          </cell>
          <cell r="C3997" t="str">
            <v>SG</v>
          </cell>
          <cell r="D3997">
            <v>165</v>
          </cell>
          <cell r="E3997" t="str">
            <v>محمد سعد</v>
          </cell>
          <cell r="F3997" t="str">
            <v>عمرو جابر</v>
          </cell>
          <cell r="G3997">
            <v>6</v>
          </cell>
          <cell r="H3997" t="e">
            <v>#N/A</v>
          </cell>
        </row>
        <row r="3998">
          <cell r="A3998">
            <v>6442089</v>
          </cell>
          <cell r="B3998" t="str">
            <v>الحاج ابراهيم</v>
          </cell>
          <cell r="C3998" t="str">
            <v>SG</v>
          </cell>
          <cell r="D3998">
            <v>165</v>
          </cell>
          <cell r="E3998" t="str">
            <v>محمد سعد</v>
          </cell>
          <cell r="F3998" t="str">
            <v>عمرو جابر</v>
          </cell>
          <cell r="G3998">
            <v>6</v>
          </cell>
          <cell r="H3998" t="e">
            <v>#N/A</v>
          </cell>
        </row>
        <row r="3999">
          <cell r="A3999">
            <v>6442169</v>
          </cell>
          <cell r="B3999" t="str">
            <v>رضا الشين</v>
          </cell>
          <cell r="C3999" t="str">
            <v>SG</v>
          </cell>
          <cell r="D3999">
            <v>59</v>
          </cell>
          <cell r="E3999" t="str">
            <v>امير السعيد مطاوع</v>
          </cell>
          <cell r="F3999" t="str">
            <v>أحمد فتحي</v>
          </cell>
          <cell r="G3999">
            <v>6</v>
          </cell>
          <cell r="H3999" t="e">
            <v>#N/A</v>
          </cell>
        </row>
        <row r="4000">
          <cell r="A4000">
            <v>6442171</v>
          </cell>
          <cell r="B4000" t="str">
            <v>رضا عزام</v>
          </cell>
          <cell r="C4000" t="str">
            <v>SG</v>
          </cell>
          <cell r="D4000">
            <v>296</v>
          </cell>
          <cell r="E4000" t="str">
            <v>تامر محمد عبد العليم</v>
          </cell>
          <cell r="F4000" t="str">
            <v>عمرو جابر</v>
          </cell>
          <cell r="G4000">
            <v>6</v>
          </cell>
          <cell r="H4000" t="e">
            <v>#N/A</v>
          </cell>
        </row>
        <row r="4001">
          <cell r="A4001">
            <v>6442187</v>
          </cell>
          <cell r="B4001" t="str">
            <v>دلع بنات</v>
          </cell>
          <cell r="C4001" t="str">
            <v>SG</v>
          </cell>
          <cell r="D4001">
            <v>241</v>
          </cell>
          <cell r="E4001" t="str">
            <v>محمد طارق</v>
          </cell>
          <cell r="F4001" t="str">
            <v>عبد الحميد الخولي</v>
          </cell>
          <cell r="G4001">
            <v>6</v>
          </cell>
          <cell r="H4001" t="e">
            <v>#N/A</v>
          </cell>
        </row>
        <row r="4002">
          <cell r="A4002">
            <v>6442200</v>
          </cell>
          <cell r="B4002" t="str">
            <v>احمد عامر</v>
          </cell>
          <cell r="C4002" t="str">
            <v>SG</v>
          </cell>
          <cell r="D4002">
            <v>59</v>
          </cell>
          <cell r="E4002" t="str">
            <v>امير السعيد مطاوع</v>
          </cell>
          <cell r="F4002" t="str">
            <v>أحمد فتحي</v>
          </cell>
          <cell r="G4002">
            <v>6</v>
          </cell>
          <cell r="H4002" t="e">
            <v>#N/A</v>
          </cell>
        </row>
        <row r="4003">
          <cell r="A4003">
            <v>6442201</v>
          </cell>
          <cell r="B4003" t="str">
            <v>عاطف طه محمد</v>
          </cell>
          <cell r="C4003" t="str">
            <v>SG</v>
          </cell>
          <cell r="D4003">
            <v>165</v>
          </cell>
          <cell r="E4003" t="str">
            <v>محمد سعد</v>
          </cell>
          <cell r="F4003" t="str">
            <v>عمرو جابر</v>
          </cell>
          <cell r="G4003">
            <v>6</v>
          </cell>
          <cell r="H4003" t="e">
            <v>#N/A</v>
          </cell>
        </row>
        <row r="4004">
          <cell r="A4004">
            <v>6442251</v>
          </cell>
          <cell r="B4004" t="str">
            <v>سعيد</v>
          </cell>
          <cell r="C4004" t="str">
            <v>SG</v>
          </cell>
          <cell r="D4004">
            <v>61</v>
          </cell>
          <cell r="E4004" t="str">
            <v>عماد شعبان بسيوني</v>
          </cell>
          <cell r="F4004" t="str">
            <v>عبد الحميد الخولي</v>
          </cell>
          <cell r="G4004">
            <v>6</v>
          </cell>
          <cell r="H4004" t="e">
            <v>#N/A</v>
          </cell>
        </row>
        <row r="4005">
          <cell r="A4005">
            <v>6442294</v>
          </cell>
          <cell r="B4005" t="str">
            <v>القدس</v>
          </cell>
          <cell r="C4005" t="str">
            <v>SG</v>
          </cell>
          <cell r="D4005">
            <v>56</v>
          </cell>
          <cell r="E4005" t="str">
            <v>أحمد سمير عرفات</v>
          </cell>
          <cell r="F4005" t="str">
            <v>عبد الحميد الخولي</v>
          </cell>
          <cell r="G4005">
            <v>6</v>
          </cell>
          <cell r="H4005" t="e">
            <v>#N/A</v>
          </cell>
        </row>
        <row r="4006">
          <cell r="A4006">
            <v>6442296</v>
          </cell>
          <cell r="B4006" t="str">
            <v>علي عفيفي</v>
          </cell>
          <cell r="C4006" t="str">
            <v>SG</v>
          </cell>
          <cell r="D4006">
            <v>56</v>
          </cell>
          <cell r="E4006" t="str">
            <v>أحمد سمير عرفات</v>
          </cell>
          <cell r="F4006" t="str">
            <v>عبد الحميد الخولي</v>
          </cell>
          <cell r="G4006">
            <v>6</v>
          </cell>
          <cell r="H4006" t="e">
            <v>#N/A</v>
          </cell>
        </row>
        <row r="4007">
          <cell r="A4007">
            <v>6442319</v>
          </cell>
          <cell r="B4007" t="str">
            <v>عبده مطر</v>
          </cell>
          <cell r="C4007" t="str">
            <v>SG</v>
          </cell>
          <cell r="D4007">
            <v>56</v>
          </cell>
          <cell r="E4007" t="str">
            <v>أحمد سمير عرفات</v>
          </cell>
          <cell r="F4007" t="str">
            <v>عبد الحميد الخولي</v>
          </cell>
          <cell r="G4007">
            <v>6</v>
          </cell>
          <cell r="H4007" t="e">
            <v>#N/A</v>
          </cell>
        </row>
        <row r="4008">
          <cell r="A4008">
            <v>6442382</v>
          </cell>
          <cell r="B4008" t="str">
            <v>احمد احمد</v>
          </cell>
          <cell r="C4008" t="str">
            <v>SG</v>
          </cell>
          <cell r="D4008">
            <v>61</v>
          </cell>
          <cell r="E4008" t="str">
            <v>عماد شعبان بسيوني</v>
          </cell>
          <cell r="F4008" t="str">
            <v>عبد الحميد الخولي</v>
          </cell>
          <cell r="G4008">
            <v>6</v>
          </cell>
          <cell r="H4008" t="e">
            <v>#N/A</v>
          </cell>
        </row>
        <row r="4009">
          <cell r="A4009">
            <v>6442383</v>
          </cell>
          <cell r="B4009" t="str">
            <v>السيد محمد الزنطاوي</v>
          </cell>
          <cell r="C4009" t="str">
            <v>SG</v>
          </cell>
          <cell r="D4009">
            <v>61</v>
          </cell>
          <cell r="E4009" t="str">
            <v>عماد شعبان بسيوني</v>
          </cell>
          <cell r="F4009" t="str">
            <v>عبد الحميد الخولي</v>
          </cell>
          <cell r="G4009">
            <v>6</v>
          </cell>
          <cell r="H4009" t="e">
            <v>#N/A</v>
          </cell>
        </row>
        <row r="4010">
          <cell r="A4010">
            <v>6442413</v>
          </cell>
          <cell r="B4010" t="str">
            <v>عبد الدايم عبد الرحمن</v>
          </cell>
          <cell r="C4010" t="str">
            <v>SG</v>
          </cell>
          <cell r="D4010">
            <v>59</v>
          </cell>
          <cell r="E4010" t="str">
            <v>امير السعيد مطاوع</v>
          </cell>
          <cell r="F4010" t="str">
            <v>أحمد فتحي</v>
          </cell>
          <cell r="G4010">
            <v>6</v>
          </cell>
          <cell r="H4010" t="e">
            <v>#N/A</v>
          </cell>
        </row>
        <row r="4011">
          <cell r="A4011">
            <v>6442431</v>
          </cell>
          <cell r="B4011" t="str">
            <v>السعيد ابو جهل</v>
          </cell>
          <cell r="C4011" t="str">
            <v>SG</v>
          </cell>
          <cell r="D4011">
            <v>165</v>
          </cell>
          <cell r="E4011" t="str">
            <v>محمد سعد</v>
          </cell>
          <cell r="F4011" t="str">
            <v>عمرو جابر</v>
          </cell>
          <cell r="G4011">
            <v>6</v>
          </cell>
          <cell r="H4011" t="e">
            <v>#N/A</v>
          </cell>
        </row>
        <row r="4012">
          <cell r="A4012">
            <v>6442434</v>
          </cell>
          <cell r="B4012" t="str">
            <v>أ ايهاب حماده</v>
          </cell>
          <cell r="C4012" t="str">
            <v>SG</v>
          </cell>
          <cell r="D4012">
            <v>65</v>
          </cell>
          <cell r="E4012" t="str">
            <v>محمود أشرف</v>
          </cell>
          <cell r="F4012" t="str">
            <v>شريف رجب</v>
          </cell>
          <cell r="G4012">
            <v>6</v>
          </cell>
          <cell r="H4012" t="e">
            <v>#N/A</v>
          </cell>
        </row>
        <row r="4013">
          <cell r="A4013">
            <v>6442461</v>
          </cell>
          <cell r="B4013" t="str">
            <v>سلامه النجار</v>
          </cell>
          <cell r="C4013" t="str">
            <v>WSC</v>
          </cell>
          <cell r="D4013">
            <v>161</v>
          </cell>
          <cell r="E4013" t="str">
            <v>هاني كامل</v>
          </cell>
          <cell r="F4013" t="str">
            <v>ناصر عبد ربه</v>
          </cell>
          <cell r="G4013">
            <v>6</v>
          </cell>
          <cell r="H4013" t="str">
            <v>سلامه النجار</v>
          </cell>
        </row>
        <row r="4014">
          <cell r="A4014">
            <v>6442464</v>
          </cell>
          <cell r="B4014" t="str">
            <v>ماركت عماد وملك</v>
          </cell>
          <cell r="C4014" t="str">
            <v>SG</v>
          </cell>
          <cell r="D4014">
            <v>241</v>
          </cell>
          <cell r="E4014" t="str">
            <v>محمد طارق</v>
          </cell>
          <cell r="F4014" t="str">
            <v>عبد الحميد الخولي</v>
          </cell>
          <cell r="G4014">
            <v>6</v>
          </cell>
          <cell r="H4014" t="e">
            <v>#N/A</v>
          </cell>
        </row>
        <row r="4015">
          <cell r="A4015">
            <v>6442466</v>
          </cell>
          <cell r="B4015" t="str">
            <v>محمد البنا</v>
          </cell>
          <cell r="C4015" t="str">
            <v>SG</v>
          </cell>
          <cell r="D4015">
            <v>55</v>
          </cell>
          <cell r="E4015" t="str">
            <v>السيد سعد</v>
          </cell>
          <cell r="F4015" t="str">
            <v>شريف رجب</v>
          </cell>
          <cell r="G4015">
            <v>6</v>
          </cell>
          <cell r="H4015" t="e">
            <v>#N/A</v>
          </cell>
        </row>
        <row r="4016">
          <cell r="A4016">
            <v>6442509</v>
          </cell>
          <cell r="B4016" t="str">
            <v>اسماعيل ابراهيم السيد</v>
          </cell>
          <cell r="C4016" t="str">
            <v>SG</v>
          </cell>
          <cell r="D4016">
            <v>60</v>
          </cell>
          <cell r="E4016" t="str">
            <v>أحمد هشام الطناحي</v>
          </cell>
          <cell r="F4016" t="str">
            <v>شريف رجب</v>
          </cell>
          <cell r="G4016">
            <v>6</v>
          </cell>
          <cell r="H4016" t="e">
            <v>#N/A</v>
          </cell>
        </row>
        <row r="4017">
          <cell r="A4017">
            <v>6442533</v>
          </cell>
          <cell r="B4017" t="str">
            <v>سعيد عطيه</v>
          </cell>
          <cell r="C4017" t="str">
            <v>SG</v>
          </cell>
          <cell r="D4017">
            <v>59</v>
          </cell>
          <cell r="E4017" t="str">
            <v>امير السعيد مطاوع</v>
          </cell>
          <cell r="F4017" t="str">
            <v>أحمد فتحي</v>
          </cell>
          <cell r="G4017">
            <v>6</v>
          </cell>
          <cell r="H4017" t="e">
            <v>#N/A</v>
          </cell>
        </row>
        <row r="4018">
          <cell r="A4018">
            <v>6442534</v>
          </cell>
          <cell r="B4018" t="str">
            <v>سعيده عبد الرازق</v>
          </cell>
          <cell r="C4018" t="str">
            <v>SG</v>
          </cell>
          <cell r="D4018">
            <v>59</v>
          </cell>
          <cell r="E4018" t="str">
            <v>امير السعيد مطاوع</v>
          </cell>
          <cell r="F4018" t="str">
            <v>أحمد فتحي</v>
          </cell>
          <cell r="G4018">
            <v>6</v>
          </cell>
          <cell r="H4018" t="e">
            <v>#N/A</v>
          </cell>
        </row>
        <row r="4019">
          <cell r="A4019">
            <v>6442555</v>
          </cell>
          <cell r="B4019" t="str">
            <v>ماركت الاصدقاء</v>
          </cell>
          <cell r="C4019" t="str">
            <v>LG</v>
          </cell>
          <cell r="D4019">
            <v>62</v>
          </cell>
          <cell r="E4019" t="str">
            <v>أشرف السخاوي</v>
          </cell>
          <cell r="F4019" t="str">
            <v>محمد محمود</v>
          </cell>
          <cell r="G4019">
            <v>6</v>
          </cell>
          <cell r="H4019" t="str">
            <v>ماركت الاصدقاء</v>
          </cell>
        </row>
        <row r="4020">
          <cell r="A4020">
            <v>6442583</v>
          </cell>
          <cell r="B4020" t="str">
            <v>ام احمد عامر</v>
          </cell>
          <cell r="C4020" t="str">
            <v>SG</v>
          </cell>
          <cell r="D4020">
            <v>241</v>
          </cell>
          <cell r="E4020" t="str">
            <v>محمد طارق</v>
          </cell>
          <cell r="F4020" t="str">
            <v>عبد الحميد الخولي</v>
          </cell>
          <cell r="G4020">
            <v>6</v>
          </cell>
          <cell r="H4020" t="e">
            <v>#N/A</v>
          </cell>
        </row>
        <row r="4021">
          <cell r="A4021">
            <v>6442584</v>
          </cell>
          <cell r="B4021" t="str">
            <v>جمال سويله</v>
          </cell>
          <cell r="C4021" t="str">
            <v>SG</v>
          </cell>
          <cell r="D4021">
            <v>241</v>
          </cell>
          <cell r="E4021" t="str">
            <v>محمد طارق</v>
          </cell>
          <cell r="F4021" t="str">
            <v>عبد الحميد الخولي</v>
          </cell>
          <cell r="G4021">
            <v>6</v>
          </cell>
          <cell r="H4021" t="e">
            <v>#N/A</v>
          </cell>
        </row>
        <row r="4022">
          <cell r="A4022">
            <v>6442689</v>
          </cell>
          <cell r="B4022" t="str">
            <v>رمزي عبد الحميد</v>
          </cell>
          <cell r="C4022" t="str">
            <v>LG</v>
          </cell>
          <cell r="D4022">
            <v>223</v>
          </cell>
          <cell r="E4022" t="str">
            <v>السيد بسيوني الغنام</v>
          </cell>
          <cell r="F4022" t="str">
            <v>ناصر عبد ربه</v>
          </cell>
          <cell r="G4022">
            <v>6</v>
          </cell>
          <cell r="H4022" t="str">
            <v>رمزي عبد الحميد</v>
          </cell>
        </row>
        <row r="4023">
          <cell r="A4023">
            <v>6442724</v>
          </cell>
          <cell r="B4023" t="str">
            <v>أم محمود للمنظفات</v>
          </cell>
          <cell r="C4023" t="str">
            <v>SG</v>
          </cell>
          <cell r="D4023">
            <v>159</v>
          </cell>
          <cell r="E4023" t="str">
            <v>إبراهيم مصباح جامع</v>
          </cell>
          <cell r="F4023" t="str">
            <v>عمرو جابر</v>
          </cell>
          <cell r="G4023">
            <v>6</v>
          </cell>
          <cell r="H4023" t="e">
            <v>#N/A</v>
          </cell>
        </row>
        <row r="4024">
          <cell r="A4024">
            <v>6442776</v>
          </cell>
          <cell r="B4024" t="str">
            <v>هناء عطوان</v>
          </cell>
          <cell r="C4024" t="str">
            <v>SG</v>
          </cell>
          <cell r="D4024">
            <v>65</v>
          </cell>
          <cell r="E4024" t="str">
            <v>محمود أشرف</v>
          </cell>
          <cell r="F4024" t="str">
            <v>شريف رجب</v>
          </cell>
          <cell r="G4024">
            <v>6</v>
          </cell>
          <cell r="H4024" t="e">
            <v>#N/A</v>
          </cell>
        </row>
        <row r="4025">
          <cell r="A4025">
            <v>6442813</v>
          </cell>
          <cell r="B4025" t="str">
            <v>ابو يوسف</v>
          </cell>
          <cell r="C4025" t="str">
            <v>SG</v>
          </cell>
          <cell r="D4025">
            <v>56</v>
          </cell>
          <cell r="E4025" t="str">
            <v>أحمد سمير عرفات</v>
          </cell>
          <cell r="F4025" t="str">
            <v>عبد الحميد الخولي</v>
          </cell>
          <cell r="G4025">
            <v>6</v>
          </cell>
          <cell r="H4025" t="e">
            <v>#N/A</v>
          </cell>
        </row>
        <row r="4026">
          <cell r="A4026">
            <v>6442855</v>
          </cell>
          <cell r="B4026" t="str">
            <v>أسرار الجمال</v>
          </cell>
          <cell r="C4026" t="str">
            <v>LG</v>
          </cell>
          <cell r="D4026">
            <v>168</v>
          </cell>
          <cell r="E4026" t="str">
            <v>محمود مصطفى</v>
          </cell>
          <cell r="F4026" t="str">
            <v>محمد محمود</v>
          </cell>
          <cell r="G4026">
            <v>6</v>
          </cell>
          <cell r="H4026" t="str">
            <v>أسرار الجمال</v>
          </cell>
        </row>
        <row r="4027">
          <cell r="A4027">
            <v>6442867</v>
          </cell>
          <cell r="B4027" t="str">
            <v>المهندس</v>
          </cell>
          <cell r="C4027" t="str">
            <v>SG</v>
          </cell>
          <cell r="D4027">
            <v>217</v>
          </cell>
          <cell r="E4027" t="str">
            <v>محمود امام</v>
          </cell>
          <cell r="F4027" t="str">
            <v>عمرو جابر</v>
          </cell>
          <cell r="G4027">
            <v>6</v>
          </cell>
          <cell r="H4027" t="e">
            <v>#N/A</v>
          </cell>
        </row>
        <row r="4028">
          <cell r="A4028">
            <v>6442873</v>
          </cell>
          <cell r="B4028" t="str">
            <v>الموحدين</v>
          </cell>
          <cell r="C4028" t="str">
            <v>SG</v>
          </cell>
          <cell r="D4028">
            <v>156</v>
          </cell>
          <cell r="E4028" t="str">
            <v>محمد مصطفى عدلي</v>
          </cell>
          <cell r="F4028" t="str">
            <v>عمرو جابر</v>
          </cell>
          <cell r="G4028">
            <v>6</v>
          </cell>
          <cell r="H4028" t="e">
            <v>#N/A</v>
          </cell>
        </row>
        <row r="4029">
          <cell r="A4029">
            <v>6442897</v>
          </cell>
          <cell r="B4029" t="str">
            <v>سيد طنوبي</v>
          </cell>
          <cell r="C4029" t="str">
            <v>SG</v>
          </cell>
          <cell r="D4029">
            <v>64</v>
          </cell>
          <cell r="E4029" t="str">
            <v>محمود زغلول</v>
          </cell>
          <cell r="F4029" t="str">
            <v>عبد الحميد الخولي</v>
          </cell>
          <cell r="G4029">
            <v>6</v>
          </cell>
          <cell r="H4029" t="e">
            <v>#N/A</v>
          </cell>
        </row>
        <row r="4030">
          <cell r="A4030">
            <v>6442987</v>
          </cell>
          <cell r="B4030" t="str">
            <v>أحمد حماسة</v>
          </cell>
          <cell r="C4030" t="str">
            <v>SG</v>
          </cell>
          <cell r="D4030">
            <v>64</v>
          </cell>
          <cell r="E4030" t="str">
            <v>محمود زغلول</v>
          </cell>
          <cell r="F4030" t="str">
            <v>عبد الحميد الخولي</v>
          </cell>
          <cell r="G4030">
            <v>6</v>
          </cell>
          <cell r="H4030" t="e">
            <v>#N/A</v>
          </cell>
        </row>
        <row r="4031">
          <cell r="A4031">
            <v>6442988</v>
          </cell>
          <cell r="B4031" t="str">
            <v>عبد القادر</v>
          </cell>
          <cell r="C4031" t="str">
            <v>SG</v>
          </cell>
          <cell r="D4031">
            <v>64</v>
          </cell>
          <cell r="E4031" t="str">
            <v>محمود زغلول</v>
          </cell>
          <cell r="F4031" t="str">
            <v>عبد الحميد الخولي</v>
          </cell>
          <cell r="G4031">
            <v>6</v>
          </cell>
          <cell r="H4031" t="e">
            <v>#N/A</v>
          </cell>
        </row>
        <row r="4032">
          <cell r="A4032">
            <v>6442989</v>
          </cell>
          <cell r="B4032" t="str">
            <v>حسن</v>
          </cell>
          <cell r="C4032" t="str">
            <v>SG</v>
          </cell>
          <cell r="D4032">
            <v>64</v>
          </cell>
          <cell r="E4032" t="str">
            <v>محمود زغلول</v>
          </cell>
          <cell r="F4032" t="str">
            <v>عبد الحميد الخولي</v>
          </cell>
          <cell r="G4032">
            <v>6</v>
          </cell>
          <cell r="H4032" t="e">
            <v>#N/A</v>
          </cell>
        </row>
        <row r="4033">
          <cell r="A4033">
            <v>6443024</v>
          </cell>
          <cell r="B4033" t="str">
            <v>شريف جمال</v>
          </cell>
          <cell r="C4033" t="str">
            <v>LG</v>
          </cell>
          <cell r="D4033">
            <v>52</v>
          </cell>
          <cell r="E4033" t="str">
            <v>احمد اليماني</v>
          </cell>
          <cell r="F4033" t="str">
            <v>محمد محمود</v>
          </cell>
          <cell r="G4033">
            <v>6</v>
          </cell>
          <cell r="H4033" t="str">
            <v>شريف جمال</v>
          </cell>
        </row>
        <row r="4034">
          <cell r="A4034">
            <v>6443045</v>
          </cell>
          <cell r="B4034" t="str">
            <v>مصطفي نعمان</v>
          </cell>
          <cell r="C4034" t="str">
            <v>SG</v>
          </cell>
          <cell r="D4034">
            <v>64</v>
          </cell>
          <cell r="E4034" t="str">
            <v>محمود زغلول</v>
          </cell>
          <cell r="F4034" t="str">
            <v>عبد الحميد الخولي</v>
          </cell>
          <cell r="G4034">
            <v>6</v>
          </cell>
          <cell r="H4034" t="e">
            <v>#N/A</v>
          </cell>
        </row>
        <row r="4035">
          <cell r="A4035">
            <v>6443098</v>
          </cell>
          <cell r="B4035" t="str">
            <v>السيد عبد العاطي</v>
          </cell>
          <cell r="C4035" t="str">
            <v>SG</v>
          </cell>
          <cell r="D4035">
            <v>58</v>
          </cell>
          <cell r="E4035" t="str">
            <v>محمد الصنفاوي</v>
          </cell>
          <cell r="F4035" t="str">
            <v>عبد الحميد الخولي</v>
          </cell>
          <cell r="G4035">
            <v>6</v>
          </cell>
          <cell r="H4035" t="e">
            <v>#N/A</v>
          </cell>
        </row>
        <row r="4036">
          <cell r="A4036">
            <v>6443099</v>
          </cell>
          <cell r="B4036" t="str">
            <v>ابو حبيبه</v>
          </cell>
          <cell r="C4036" t="str">
            <v>SG</v>
          </cell>
          <cell r="D4036">
            <v>58</v>
          </cell>
          <cell r="E4036" t="str">
            <v>محمد الصنفاوي</v>
          </cell>
          <cell r="F4036" t="str">
            <v>عبد الحميد الخولي</v>
          </cell>
          <cell r="G4036">
            <v>6</v>
          </cell>
          <cell r="H4036" t="e">
            <v>#N/A</v>
          </cell>
        </row>
        <row r="4037">
          <cell r="A4037">
            <v>6443109</v>
          </cell>
          <cell r="B4037" t="str">
            <v>عماد قحوف</v>
          </cell>
          <cell r="C4037" t="str">
            <v>SG</v>
          </cell>
          <cell r="D4037">
            <v>65</v>
          </cell>
          <cell r="E4037" t="str">
            <v>محمود أشرف</v>
          </cell>
          <cell r="F4037" t="str">
            <v>شريف رجب</v>
          </cell>
          <cell r="G4037">
            <v>6</v>
          </cell>
          <cell r="H4037" t="e">
            <v>#N/A</v>
          </cell>
        </row>
        <row r="4038">
          <cell r="A4038">
            <v>6443168</v>
          </cell>
          <cell r="B4038" t="str">
            <v>ماركت رباح</v>
          </cell>
          <cell r="C4038" t="str">
            <v>SG</v>
          </cell>
          <cell r="D4038">
            <v>58</v>
          </cell>
          <cell r="E4038" t="str">
            <v>محمد الصنفاوي</v>
          </cell>
          <cell r="F4038" t="str">
            <v>عبد الحميد الخولي</v>
          </cell>
          <cell r="G4038">
            <v>6</v>
          </cell>
          <cell r="H4038" t="e">
            <v>#N/A</v>
          </cell>
        </row>
        <row r="4039">
          <cell r="A4039">
            <v>6443169</v>
          </cell>
          <cell r="B4039" t="str">
            <v>ماركت ناصر سلامه</v>
          </cell>
          <cell r="C4039" t="str">
            <v>SG</v>
          </cell>
          <cell r="D4039">
            <v>58</v>
          </cell>
          <cell r="E4039" t="str">
            <v>محمد الصنفاوي</v>
          </cell>
          <cell r="F4039" t="str">
            <v>عبد الحميد الخولي</v>
          </cell>
          <cell r="G4039">
            <v>6</v>
          </cell>
          <cell r="H4039" t="e">
            <v>#N/A</v>
          </cell>
        </row>
        <row r="4040">
          <cell r="A4040">
            <v>6443171</v>
          </cell>
          <cell r="B4040" t="str">
            <v>ام الاء</v>
          </cell>
          <cell r="C4040" t="str">
            <v>SG</v>
          </cell>
          <cell r="D4040">
            <v>220</v>
          </cell>
          <cell r="E4040" t="str">
            <v>مصطفى يعقوب</v>
          </cell>
          <cell r="F4040" t="str">
            <v>شريف رجب</v>
          </cell>
          <cell r="G4040">
            <v>6</v>
          </cell>
          <cell r="H4040" t="e">
            <v>#N/A</v>
          </cell>
        </row>
        <row r="4041">
          <cell r="A4041">
            <v>6443172</v>
          </cell>
          <cell r="B4041" t="str">
            <v>الحاج طارق زكريا</v>
          </cell>
          <cell r="C4041" t="str">
            <v>SG</v>
          </cell>
          <cell r="D4041">
            <v>220</v>
          </cell>
          <cell r="E4041" t="str">
            <v>مصطفى يعقوب</v>
          </cell>
          <cell r="F4041" t="str">
            <v>شريف رجب</v>
          </cell>
          <cell r="G4041">
            <v>6</v>
          </cell>
          <cell r="H4041" t="e">
            <v>#N/A</v>
          </cell>
        </row>
        <row r="4042">
          <cell r="A4042">
            <v>6443173</v>
          </cell>
          <cell r="B4042" t="str">
            <v>ام اسراء</v>
          </cell>
          <cell r="C4042" t="str">
            <v>SG</v>
          </cell>
          <cell r="D4042">
            <v>220</v>
          </cell>
          <cell r="E4042" t="str">
            <v>مصطفى يعقوب</v>
          </cell>
          <cell r="F4042" t="str">
            <v>شريف رجب</v>
          </cell>
          <cell r="G4042">
            <v>6</v>
          </cell>
          <cell r="H4042" t="e">
            <v>#N/A</v>
          </cell>
        </row>
        <row r="4043">
          <cell r="A4043">
            <v>6443174</v>
          </cell>
          <cell r="B4043" t="str">
            <v>اشرف عادل</v>
          </cell>
          <cell r="C4043" t="str">
            <v>SG</v>
          </cell>
          <cell r="D4043">
            <v>220</v>
          </cell>
          <cell r="E4043" t="str">
            <v>مصطفى يعقوب</v>
          </cell>
          <cell r="F4043" t="str">
            <v>شريف رجب</v>
          </cell>
          <cell r="G4043">
            <v>6</v>
          </cell>
          <cell r="H4043" t="e">
            <v>#N/A</v>
          </cell>
        </row>
        <row r="4044">
          <cell r="A4044">
            <v>6443175</v>
          </cell>
          <cell r="B4044" t="str">
            <v>عاطف الدسوقي</v>
          </cell>
          <cell r="C4044" t="str">
            <v>SG</v>
          </cell>
          <cell r="D4044">
            <v>220</v>
          </cell>
          <cell r="E4044" t="str">
            <v>مصطفى يعقوب</v>
          </cell>
          <cell r="F4044" t="str">
            <v>شريف رجب</v>
          </cell>
          <cell r="G4044">
            <v>6</v>
          </cell>
          <cell r="H4044" t="e">
            <v>#N/A</v>
          </cell>
        </row>
        <row r="4045">
          <cell r="A4045">
            <v>6443176</v>
          </cell>
          <cell r="B4045" t="str">
            <v>متولي صبيح</v>
          </cell>
          <cell r="C4045" t="str">
            <v>SG</v>
          </cell>
          <cell r="D4045">
            <v>220</v>
          </cell>
          <cell r="E4045" t="str">
            <v>مصطفى يعقوب</v>
          </cell>
          <cell r="F4045" t="str">
            <v>شريف رجب</v>
          </cell>
          <cell r="G4045">
            <v>6</v>
          </cell>
          <cell r="H4045" t="e">
            <v>#N/A</v>
          </cell>
        </row>
        <row r="4046">
          <cell r="A4046">
            <v>6443181</v>
          </cell>
          <cell r="B4046" t="str">
            <v>هاني داوود</v>
          </cell>
          <cell r="C4046" t="str">
            <v>SG</v>
          </cell>
          <cell r="D4046">
            <v>59</v>
          </cell>
          <cell r="E4046" t="str">
            <v>امير السعيد مطاوع</v>
          </cell>
          <cell r="F4046" t="str">
            <v>أحمد فتحي</v>
          </cell>
          <cell r="G4046">
            <v>6</v>
          </cell>
          <cell r="H4046" t="e">
            <v>#N/A</v>
          </cell>
        </row>
        <row r="4047">
          <cell r="A4047">
            <v>6443207</v>
          </cell>
          <cell r="B4047" t="str">
            <v>عادل رزق</v>
          </cell>
          <cell r="C4047" t="str">
            <v>SG</v>
          </cell>
          <cell r="D4047">
            <v>58</v>
          </cell>
          <cell r="E4047" t="str">
            <v>محمد الصنفاوي</v>
          </cell>
          <cell r="F4047" t="str">
            <v>عبد الحميد الخولي</v>
          </cell>
          <cell r="G4047">
            <v>6</v>
          </cell>
          <cell r="H4047" t="e">
            <v>#N/A</v>
          </cell>
        </row>
        <row r="4048">
          <cell r="A4048">
            <v>6443222</v>
          </cell>
          <cell r="B4048" t="str">
            <v>سامي حجاج</v>
          </cell>
          <cell r="C4048" t="str">
            <v>SG</v>
          </cell>
          <cell r="D4048">
            <v>58</v>
          </cell>
          <cell r="E4048" t="str">
            <v>محمد الصنفاوي</v>
          </cell>
          <cell r="F4048" t="str">
            <v>عبد الحميد الخولي</v>
          </cell>
          <cell r="G4048">
            <v>6</v>
          </cell>
          <cell r="H4048" t="e">
            <v>#N/A</v>
          </cell>
        </row>
        <row r="4049">
          <cell r="A4049">
            <v>6443249</v>
          </cell>
          <cell r="B4049" t="str">
            <v>مسعد علام</v>
          </cell>
          <cell r="C4049" t="str">
            <v>WSC</v>
          </cell>
          <cell r="D4049">
            <v>247</v>
          </cell>
          <cell r="E4049" t="str">
            <v>بدر الشهاوي</v>
          </cell>
          <cell r="F4049" t="str">
            <v>محمد محمود</v>
          </cell>
          <cell r="G4049">
            <v>6</v>
          </cell>
          <cell r="H4049" t="str">
            <v>مسعد علام</v>
          </cell>
        </row>
        <row r="4050">
          <cell r="A4050">
            <v>6443339</v>
          </cell>
          <cell r="B4050" t="str">
            <v>ام اسلام</v>
          </cell>
          <cell r="C4050" t="str">
            <v>SG</v>
          </cell>
          <cell r="D4050">
            <v>220</v>
          </cell>
          <cell r="E4050" t="str">
            <v>مصطفى يعقوب</v>
          </cell>
          <cell r="F4050" t="str">
            <v>شريف رجب</v>
          </cell>
          <cell r="G4050">
            <v>6</v>
          </cell>
          <cell r="H4050" t="e">
            <v>#N/A</v>
          </cell>
        </row>
        <row r="4051">
          <cell r="A4051">
            <v>6443350</v>
          </cell>
          <cell r="B4051" t="str">
            <v>الحبيبي</v>
          </cell>
          <cell r="C4051" t="str">
            <v>SG</v>
          </cell>
          <cell r="D4051">
            <v>156</v>
          </cell>
          <cell r="E4051" t="str">
            <v>محمد مصطفى عدلي</v>
          </cell>
          <cell r="F4051" t="str">
            <v>عمرو جابر</v>
          </cell>
          <cell r="G4051">
            <v>6</v>
          </cell>
          <cell r="H4051" t="e">
            <v>#N/A</v>
          </cell>
        </row>
        <row r="4052">
          <cell r="A4052">
            <v>6443351</v>
          </cell>
          <cell r="B4052" t="str">
            <v>مصطفي الصفاوي</v>
          </cell>
          <cell r="C4052" t="str">
            <v>SG</v>
          </cell>
          <cell r="D4052">
            <v>59</v>
          </cell>
          <cell r="E4052" t="str">
            <v>امير السعيد مطاوع</v>
          </cell>
          <cell r="F4052" t="str">
            <v>أحمد فتحي</v>
          </cell>
          <cell r="G4052">
            <v>6</v>
          </cell>
          <cell r="H4052" t="e">
            <v>#N/A</v>
          </cell>
        </row>
        <row r="4053">
          <cell r="A4053">
            <v>6443352</v>
          </cell>
          <cell r="B4053" t="str">
            <v>السيد العبد</v>
          </cell>
          <cell r="C4053" t="str">
            <v>SG</v>
          </cell>
          <cell r="D4053">
            <v>241</v>
          </cell>
          <cell r="E4053" t="str">
            <v>محمد طارق</v>
          </cell>
          <cell r="F4053" t="str">
            <v>عبد الحميد الخولي</v>
          </cell>
          <cell r="G4053">
            <v>6</v>
          </cell>
          <cell r="H4053" t="e">
            <v>#N/A</v>
          </cell>
        </row>
        <row r="4054">
          <cell r="A4054">
            <v>6443353</v>
          </cell>
          <cell r="B4054" t="str">
            <v>عماد ورنا</v>
          </cell>
          <cell r="C4054" t="str">
            <v>SG</v>
          </cell>
          <cell r="D4054">
            <v>241</v>
          </cell>
          <cell r="E4054" t="str">
            <v>محمد طارق</v>
          </cell>
          <cell r="F4054" t="str">
            <v>عبد الحميد الخولي</v>
          </cell>
          <cell r="G4054">
            <v>6</v>
          </cell>
          <cell r="H4054" t="e">
            <v>#N/A</v>
          </cell>
        </row>
        <row r="4055">
          <cell r="A4055">
            <v>6443359</v>
          </cell>
          <cell r="B4055" t="str">
            <v>ملك للمنظفات</v>
          </cell>
          <cell r="C4055" t="str">
            <v>LG</v>
          </cell>
          <cell r="D4055">
            <v>62</v>
          </cell>
          <cell r="E4055" t="str">
            <v>أشرف السخاوي</v>
          </cell>
          <cell r="F4055" t="str">
            <v>محمد محمود</v>
          </cell>
          <cell r="G4055">
            <v>6</v>
          </cell>
          <cell r="H4055" t="str">
            <v>ملك للمنظفات</v>
          </cell>
        </row>
        <row r="4056">
          <cell r="A4056">
            <v>6443362</v>
          </cell>
          <cell r="B4056" t="str">
            <v>محسن محمد سعد</v>
          </cell>
          <cell r="C4056" t="str">
            <v>SG</v>
          </cell>
          <cell r="D4056">
            <v>65</v>
          </cell>
          <cell r="E4056" t="str">
            <v>محمود أشرف</v>
          </cell>
          <cell r="F4056" t="str">
            <v>شريف رجب</v>
          </cell>
          <cell r="G4056">
            <v>6</v>
          </cell>
          <cell r="H4056" t="e">
            <v>#N/A</v>
          </cell>
        </row>
        <row r="4057">
          <cell r="A4057">
            <v>6443480</v>
          </cell>
          <cell r="B4057" t="str">
            <v>سوبر ماركت ابو كريم</v>
          </cell>
          <cell r="C4057" t="str">
            <v>SG</v>
          </cell>
          <cell r="D4057">
            <v>220</v>
          </cell>
          <cell r="E4057" t="str">
            <v>مصطفى يعقوب</v>
          </cell>
          <cell r="F4057" t="str">
            <v>شريف رجب</v>
          </cell>
          <cell r="G4057">
            <v>6</v>
          </cell>
          <cell r="H4057" t="e">
            <v>#N/A</v>
          </cell>
        </row>
        <row r="4058">
          <cell r="A4058">
            <v>6443481</v>
          </cell>
          <cell r="B4058" t="str">
            <v>هاني عبد المحسن</v>
          </cell>
          <cell r="C4058" t="str">
            <v>SG</v>
          </cell>
          <cell r="D4058">
            <v>220</v>
          </cell>
          <cell r="E4058" t="str">
            <v>مصطفى يعقوب</v>
          </cell>
          <cell r="F4058" t="str">
            <v>شريف رجب</v>
          </cell>
          <cell r="G4058">
            <v>6</v>
          </cell>
          <cell r="H4058" t="e">
            <v>#N/A</v>
          </cell>
        </row>
        <row r="4059">
          <cell r="A4059">
            <v>6443482</v>
          </cell>
          <cell r="B4059" t="str">
            <v>ام بيتر</v>
          </cell>
          <cell r="C4059" t="str">
            <v>SG</v>
          </cell>
          <cell r="D4059">
            <v>212</v>
          </cell>
          <cell r="E4059" t="str">
            <v>مينا محسن</v>
          </cell>
          <cell r="F4059" t="str">
            <v>أحمد فتحي</v>
          </cell>
          <cell r="G4059">
            <v>6</v>
          </cell>
          <cell r="H4059" t="e">
            <v>#N/A</v>
          </cell>
        </row>
        <row r="4060">
          <cell r="A4060">
            <v>6443485</v>
          </cell>
          <cell r="B4060" t="str">
            <v>محمد المهدي</v>
          </cell>
          <cell r="C4060" t="str">
            <v>SG</v>
          </cell>
          <cell r="D4060">
            <v>58</v>
          </cell>
          <cell r="E4060" t="str">
            <v>محمد الصنفاوي</v>
          </cell>
          <cell r="F4060" t="str">
            <v>عبد الحميد الخولي</v>
          </cell>
          <cell r="G4060">
            <v>6</v>
          </cell>
          <cell r="H4060" t="e">
            <v>#N/A</v>
          </cell>
        </row>
        <row r="4061">
          <cell r="A4061">
            <v>6443486</v>
          </cell>
          <cell r="B4061" t="str">
            <v>البرعي ماركت</v>
          </cell>
          <cell r="C4061" t="str">
            <v>SG</v>
          </cell>
          <cell r="D4061">
            <v>58</v>
          </cell>
          <cell r="E4061" t="str">
            <v>محمد الصنفاوي</v>
          </cell>
          <cell r="F4061" t="str">
            <v>عبد الحميد الخولي</v>
          </cell>
          <cell r="G4061">
            <v>6</v>
          </cell>
          <cell r="H4061" t="e">
            <v>#N/A</v>
          </cell>
        </row>
        <row r="4062">
          <cell r="A4062">
            <v>6443487</v>
          </cell>
          <cell r="B4062" t="str">
            <v>ماركت روان</v>
          </cell>
          <cell r="C4062" t="str">
            <v>SG</v>
          </cell>
          <cell r="D4062">
            <v>241</v>
          </cell>
          <cell r="E4062" t="str">
            <v>محمد طارق</v>
          </cell>
          <cell r="F4062" t="str">
            <v>عبد الحميد الخولي</v>
          </cell>
          <cell r="G4062">
            <v>6</v>
          </cell>
          <cell r="H4062" t="e">
            <v>#N/A</v>
          </cell>
        </row>
        <row r="4063">
          <cell r="A4063">
            <v>6443490</v>
          </cell>
          <cell r="B4063" t="str">
            <v>الخطيب أبو زهرة</v>
          </cell>
          <cell r="C4063" t="str">
            <v>SG</v>
          </cell>
          <cell r="D4063">
            <v>65</v>
          </cell>
          <cell r="E4063" t="str">
            <v>محمود أشرف</v>
          </cell>
          <cell r="F4063" t="str">
            <v>شريف رجب</v>
          </cell>
          <cell r="G4063">
            <v>6</v>
          </cell>
          <cell r="H4063" t="e">
            <v>#N/A</v>
          </cell>
        </row>
        <row r="4064">
          <cell r="A4064">
            <v>6443494</v>
          </cell>
          <cell r="B4064" t="str">
            <v>محمدالسيد</v>
          </cell>
          <cell r="C4064" t="str">
            <v>SG</v>
          </cell>
          <cell r="D4064">
            <v>220</v>
          </cell>
          <cell r="E4064" t="str">
            <v>مصطفى يعقوب</v>
          </cell>
          <cell r="F4064" t="str">
            <v>شريف رجب</v>
          </cell>
          <cell r="G4064">
            <v>6</v>
          </cell>
          <cell r="H4064" t="e">
            <v>#N/A</v>
          </cell>
        </row>
        <row r="4065">
          <cell r="A4065">
            <v>6443495</v>
          </cell>
          <cell r="B4065" t="str">
            <v>جمعه محمد</v>
          </cell>
          <cell r="C4065" t="str">
            <v>SG</v>
          </cell>
          <cell r="D4065">
            <v>220</v>
          </cell>
          <cell r="E4065" t="str">
            <v>مصطفى يعقوب</v>
          </cell>
          <cell r="F4065" t="str">
            <v>شريف رجب</v>
          </cell>
          <cell r="G4065">
            <v>6</v>
          </cell>
          <cell r="H4065" t="e">
            <v>#N/A</v>
          </cell>
        </row>
        <row r="4066">
          <cell r="A4066">
            <v>6443496</v>
          </cell>
          <cell r="B4066" t="str">
            <v>الشيخ جابر</v>
          </cell>
          <cell r="C4066" t="str">
            <v>SG</v>
          </cell>
          <cell r="D4066">
            <v>220</v>
          </cell>
          <cell r="E4066" t="str">
            <v>مصطفى يعقوب</v>
          </cell>
          <cell r="F4066" t="str">
            <v>شريف رجب</v>
          </cell>
          <cell r="G4066">
            <v>6</v>
          </cell>
          <cell r="H4066" t="e">
            <v>#N/A</v>
          </cell>
        </row>
        <row r="4067">
          <cell r="A4067">
            <v>6443499</v>
          </cell>
          <cell r="B4067" t="str">
            <v>ابو الدهب</v>
          </cell>
          <cell r="C4067" t="str">
            <v>SG</v>
          </cell>
          <cell r="D4067">
            <v>241</v>
          </cell>
          <cell r="E4067" t="str">
            <v>محمد طارق</v>
          </cell>
          <cell r="F4067" t="str">
            <v>عبد الحميد الخولي</v>
          </cell>
          <cell r="G4067">
            <v>6</v>
          </cell>
          <cell r="H4067" t="e">
            <v>#N/A</v>
          </cell>
        </row>
        <row r="4068">
          <cell r="A4068">
            <v>6443500</v>
          </cell>
          <cell r="B4068" t="str">
            <v>السيد عاطف</v>
          </cell>
          <cell r="C4068" t="str">
            <v>SG</v>
          </cell>
          <cell r="D4068">
            <v>58</v>
          </cell>
          <cell r="E4068" t="str">
            <v>محمد الصنفاوي</v>
          </cell>
          <cell r="F4068" t="str">
            <v>عبد الحميد الخولي</v>
          </cell>
          <cell r="G4068">
            <v>6</v>
          </cell>
          <cell r="H4068" t="e">
            <v>#N/A</v>
          </cell>
        </row>
        <row r="4069">
          <cell r="A4069">
            <v>6443501</v>
          </cell>
          <cell r="B4069" t="str">
            <v>ضياء العدوي</v>
          </cell>
          <cell r="C4069" t="str">
            <v>SG</v>
          </cell>
          <cell r="D4069">
            <v>58</v>
          </cell>
          <cell r="E4069" t="str">
            <v>محمد الصنفاوي</v>
          </cell>
          <cell r="F4069" t="str">
            <v>عبد الحميد الخولي</v>
          </cell>
          <cell r="G4069">
            <v>6</v>
          </cell>
          <cell r="H4069" t="e">
            <v>#N/A</v>
          </cell>
        </row>
        <row r="4070">
          <cell r="A4070">
            <v>6443502</v>
          </cell>
          <cell r="B4070" t="str">
            <v>راضي رمضان</v>
          </cell>
          <cell r="C4070" t="str">
            <v>SG</v>
          </cell>
          <cell r="D4070">
            <v>58</v>
          </cell>
          <cell r="E4070" t="str">
            <v>محمد الصنفاوي</v>
          </cell>
          <cell r="F4070" t="str">
            <v>عبد الحميد الخولي</v>
          </cell>
          <cell r="G4070">
            <v>6</v>
          </cell>
          <cell r="H4070" t="e">
            <v>#N/A</v>
          </cell>
        </row>
        <row r="4071">
          <cell r="A4071">
            <v>6443503</v>
          </cell>
          <cell r="B4071" t="str">
            <v>محمد احمد</v>
          </cell>
          <cell r="C4071" t="str">
            <v>SG</v>
          </cell>
          <cell r="D4071">
            <v>58</v>
          </cell>
          <cell r="E4071" t="str">
            <v>محمد الصنفاوي</v>
          </cell>
          <cell r="F4071" t="str">
            <v>عبد الحميد الخولي</v>
          </cell>
          <cell r="G4071">
            <v>6</v>
          </cell>
          <cell r="H4071" t="e">
            <v>#N/A</v>
          </cell>
        </row>
        <row r="4072">
          <cell r="A4072">
            <v>6443505</v>
          </cell>
          <cell r="B4072" t="str">
            <v>مصطفى النجار</v>
          </cell>
          <cell r="C4072" t="str">
            <v>SG</v>
          </cell>
          <cell r="D4072">
            <v>58</v>
          </cell>
          <cell r="E4072" t="str">
            <v>محمد الصنفاوي</v>
          </cell>
          <cell r="F4072" t="str">
            <v>عبد الحميد الخولي</v>
          </cell>
          <cell r="G4072">
            <v>6</v>
          </cell>
          <cell r="H4072" t="e">
            <v>#N/A</v>
          </cell>
        </row>
        <row r="4073">
          <cell r="A4073">
            <v>6443580</v>
          </cell>
          <cell r="B4073" t="str">
            <v>مرسي سلامه</v>
          </cell>
          <cell r="C4073" t="str">
            <v>LG</v>
          </cell>
          <cell r="D4073">
            <v>161</v>
          </cell>
          <cell r="E4073" t="str">
            <v>هاني كامل</v>
          </cell>
          <cell r="F4073" t="str">
            <v>ناصر عبد ربه</v>
          </cell>
          <cell r="G4073">
            <v>6</v>
          </cell>
          <cell r="H4073" t="str">
            <v>مرسي سلامه</v>
          </cell>
        </row>
        <row r="4074">
          <cell r="A4074">
            <v>6443588</v>
          </cell>
          <cell r="B4074" t="str">
            <v>بنده</v>
          </cell>
          <cell r="C4074" t="str">
            <v>LG</v>
          </cell>
          <cell r="D4074">
            <v>247</v>
          </cell>
          <cell r="E4074" t="str">
            <v>بدر الشهاوي</v>
          </cell>
          <cell r="F4074" t="str">
            <v>محمد محمود</v>
          </cell>
          <cell r="G4074">
            <v>6</v>
          </cell>
          <cell r="H4074" t="str">
            <v>بنده</v>
          </cell>
        </row>
        <row r="4075">
          <cell r="A4075">
            <v>6443703</v>
          </cell>
          <cell r="B4075" t="str">
            <v>الفتوح الاسلاميه</v>
          </cell>
          <cell r="C4075" t="str">
            <v>SG</v>
          </cell>
          <cell r="D4075">
            <v>163</v>
          </cell>
          <cell r="E4075" t="str">
            <v>محمود السعيد</v>
          </cell>
          <cell r="F4075" t="str">
            <v>أحمد فتحي</v>
          </cell>
          <cell r="G4075">
            <v>6</v>
          </cell>
          <cell r="H4075" t="e">
            <v>#N/A</v>
          </cell>
        </row>
        <row r="4076">
          <cell r="A4076">
            <v>6443706</v>
          </cell>
          <cell r="B4076" t="str">
            <v>كوسه  ومربى</v>
          </cell>
          <cell r="C4076" t="str">
            <v>SG</v>
          </cell>
          <cell r="D4076">
            <v>155</v>
          </cell>
          <cell r="E4076" t="str">
            <v>مصطفى محمد نجيب</v>
          </cell>
          <cell r="F4076" t="str">
            <v>أحمد فتحي</v>
          </cell>
          <cell r="G4076">
            <v>6</v>
          </cell>
          <cell r="H4076" t="e">
            <v>#N/A</v>
          </cell>
        </row>
        <row r="4077">
          <cell r="A4077">
            <v>6443711</v>
          </cell>
          <cell r="B4077" t="str">
            <v>علي مناوفه</v>
          </cell>
          <cell r="C4077" t="str">
            <v>SG</v>
          </cell>
          <cell r="D4077">
            <v>60</v>
          </cell>
          <cell r="E4077" t="str">
            <v>أحمد هشام الطناحي</v>
          </cell>
          <cell r="F4077" t="str">
            <v>شريف رجب</v>
          </cell>
          <cell r="G4077">
            <v>6</v>
          </cell>
          <cell r="H4077" t="e">
            <v>#N/A</v>
          </cell>
        </row>
        <row r="4078">
          <cell r="A4078">
            <v>6443720</v>
          </cell>
          <cell r="B4078" t="str">
            <v>المحمدية</v>
          </cell>
          <cell r="C4078" t="str">
            <v>LG</v>
          </cell>
          <cell r="D4078">
            <v>247</v>
          </cell>
          <cell r="E4078" t="str">
            <v>بدر الشهاوي</v>
          </cell>
          <cell r="F4078" t="str">
            <v>محمد محمود</v>
          </cell>
          <cell r="G4078">
            <v>6</v>
          </cell>
          <cell r="H4078" t="str">
            <v>المحمدية</v>
          </cell>
        </row>
        <row r="4079">
          <cell r="A4079">
            <v>6443764</v>
          </cell>
          <cell r="B4079" t="str">
            <v>سعد ابراهيم</v>
          </cell>
          <cell r="C4079" t="str">
            <v>SG</v>
          </cell>
          <cell r="D4079">
            <v>165</v>
          </cell>
          <cell r="E4079" t="str">
            <v>محمد سعد</v>
          </cell>
          <cell r="F4079" t="str">
            <v>عمرو جابر</v>
          </cell>
          <cell r="G4079">
            <v>6</v>
          </cell>
          <cell r="H4079" t="e">
            <v>#N/A</v>
          </cell>
        </row>
        <row r="4080">
          <cell r="A4080">
            <v>6443784</v>
          </cell>
          <cell r="B4080" t="str">
            <v>ابو مازن</v>
          </cell>
          <cell r="C4080" t="str">
            <v>SG</v>
          </cell>
          <cell r="D4080">
            <v>155</v>
          </cell>
          <cell r="E4080" t="str">
            <v>مصطفى محمد نجيب</v>
          </cell>
          <cell r="F4080" t="str">
            <v>أحمد فتحي</v>
          </cell>
          <cell r="G4080">
            <v>6</v>
          </cell>
          <cell r="H4080" t="e">
            <v>#N/A</v>
          </cell>
        </row>
        <row r="4081">
          <cell r="A4081">
            <v>6443785</v>
          </cell>
          <cell r="B4081" t="str">
            <v>أ/ رضا</v>
          </cell>
          <cell r="C4081" t="str">
            <v>SG</v>
          </cell>
          <cell r="D4081">
            <v>65</v>
          </cell>
          <cell r="E4081" t="str">
            <v>محمود أشرف</v>
          </cell>
          <cell r="F4081" t="str">
            <v>شريف رجب</v>
          </cell>
          <cell r="G4081">
            <v>6</v>
          </cell>
          <cell r="H4081" t="e">
            <v>#N/A</v>
          </cell>
        </row>
        <row r="4082">
          <cell r="A4082">
            <v>6443786</v>
          </cell>
          <cell r="B4082" t="str">
            <v>المهندس عمر</v>
          </cell>
          <cell r="C4082" t="str">
            <v>SG</v>
          </cell>
          <cell r="D4082">
            <v>165</v>
          </cell>
          <cell r="E4082" t="str">
            <v>محمد سعد</v>
          </cell>
          <cell r="F4082" t="str">
            <v>عمرو جابر</v>
          </cell>
          <cell r="G4082">
            <v>6</v>
          </cell>
          <cell r="H4082" t="e">
            <v>#N/A</v>
          </cell>
        </row>
        <row r="4083">
          <cell r="A4083">
            <v>6443819</v>
          </cell>
          <cell r="B4083" t="str">
            <v>عباده الضوفرى</v>
          </cell>
          <cell r="C4083" t="str">
            <v>SG</v>
          </cell>
          <cell r="D4083">
            <v>55</v>
          </cell>
          <cell r="E4083" t="str">
            <v>السيد سعد</v>
          </cell>
          <cell r="F4083" t="str">
            <v>شريف رجب</v>
          </cell>
          <cell r="G4083">
            <v>6</v>
          </cell>
          <cell r="H4083" t="e">
            <v>#N/A</v>
          </cell>
        </row>
        <row r="4084">
          <cell r="A4084">
            <v>6443835</v>
          </cell>
          <cell r="B4084" t="str">
            <v>منظفات الأمانة - محمد عماشة</v>
          </cell>
          <cell r="C4084" t="str">
            <v>LG</v>
          </cell>
          <cell r="D4084">
            <v>161</v>
          </cell>
          <cell r="E4084" t="str">
            <v>هاني كامل</v>
          </cell>
          <cell r="F4084" t="str">
            <v>ناصر عبد ربه</v>
          </cell>
          <cell r="G4084">
            <v>6</v>
          </cell>
          <cell r="H4084" t="str">
            <v>منظفات الأمانة - محمد عماشة</v>
          </cell>
        </row>
        <row r="4085">
          <cell r="A4085">
            <v>6443847</v>
          </cell>
          <cell r="B4085" t="str">
            <v>حكاوي العصاري</v>
          </cell>
          <cell r="C4085" t="str">
            <v>SG</v>
          </cell>
          <cell r="D4085">
            <v>55</v>
          </cell>
          <cell r="E4085" t="str">
            <v>السيد سعد</v>
          </cell>
          <cell r="F4085" t="str">
            <v>شريف رجب</v>
          </cell>
          <cell r="G4085">
            <v>6</v>
          </cell>
          <cell r="H4085" t="e">
            <v>#N/A</v>
          </cell>
        </row>
        <row r="4086">
          <cell r="A4086">
            <v>6443851</v>
          </cell>
          <cell r="B4086" t="str">
            <v>شريف النويري</v>
          </cell>
          <cell r="C4086" t="str">
            <v>DSC</v>
          </cell>
          <cell r="D4086">
            <v>255</v>
          </cell>
          <cell r="E4086" t="str">
            <v>أحمد حسني</v>
          </cell>
          <cell r="F4086" t="str">
            <v>محمد محمود</v>
          </cell>
          <cell r="G4086">
            <v>6</v>
          </cell>
          <cell r="H4086" t="str">
            <v>شريف النويري</v>
          </cell>
        </row>
        <row r="4087">
          <cell r="A4087">
            <v>6443855</v>
          </cell>
          <cell r="B4087" t="str">
            <v>رضا</v>
          </cell>
          <cell r="C4087" t="str">
            <v>SG</v>
          </cell>
          <cell r="D4087">
            <v>55</v>
          </cell>
          <cell r="E4087" t="str">
            <v>السيد سعد</v>
          </cell>
          <cell r="F4087" t="str">
            <v>شريف رجب</v>
          </cell>
          <cell r="G4087">
            <v>6</v>
          </cell>
          <cell r="H4087" t="e">
            <v>#N/A</v>
          </cell>
        </row>
        <row r="4088">
          <cell r="A4088">
            <v>6443898</v>
          </cell>
          <cell r="B4088" t="str">
            <v>أبو جنه</v>
          </cell>
          <cell r="C4088" t="str">
            <v>SG</v>
          </cell>
          <cell r="D4088">
            <v>65</v>
          </cell>
          <cell r="E4088" t="str">
            <v>محمود أشرف</v>
          </cell>
          <cell r="F4088" t="str">
            <v>شريف رجب</v>
          </cell>
          <cell r="G4088">
            <v>6</v>
          </cell>
          <cell r="H4088" t="e">
            <v>#N/A</v>
          </cell>
        </row>
        <row r="4089">
          <cell r="A4089">
            <v>6443900</v>
          </cell>
          <cell r="B4089" t="str">
            <v>اسواق مكة</v>
          </cell>
          <cell r="C4089" t="str">
            <v>LG</v>
          </cell>
          <cell r="D4089">
            <v>154</v>
          </cell>
          <cell r="E4089" t="str">
            <v>السيد القرش</v>
          </cell>
          <cell r="F4089" t="str">
            <v>ناصر عبد ربه</v>
          </cell>
          <cell r="G4089">
            <v>6</v>
          </cell>
          <cell r="H4089" t="str">
            <v>اسواق مكة</v>
          </cell>
        </row>
        <row r="4090">
          <cell r="A4090">
            <v>6443902</v>
          </cell>
          <cell r="B4090" t="str">
            <v>محمد الشهاوي</v>
          </cell>
          <cell r="C4090" t="str">
            <v>SG</v>
          </cell>
          <cell r="D4090">
            <v>166</v>
          </cell>
          <cell r="E4090" t="str">
            <v>مجدي عيد</v>
          </cell>
          <cell r="F4090" t="str">
            <v>أحمد فتحي</v>
          </cell>
          <cell r="G4090">
            <v>6</v>
          </cell>
          <cell r="H4090" t="e">
            <v>#N/A</v>
          </cell>
        </row>
        <row r="4091">
          <cell r="A4091">
            <v>6443906</v>
          </cell>
          <cell r="B4091" t="str">
            <v>اولاد الدكر</v>
          </cell>
          <cell r="C4091" t="str">
            <v>LG</v>
          </cell>
          <cell r="D4091">
            <v>247</v>
          </cell>
          <cell r="E4091" t="str">
            <v>بدر الشهاوي</v>
          </cell>
          <cell r="F4091" t="str">
            <v>محمد محمود</v>
          </cell>
          <cell r="G4091">
            <v>6</v>
          </cell>
          <cell r="H4091" t="str">
            <v>اولاد الدكر</v>
          </cell>
        </row>
        <row r="4092">
          <cell r="A4092">
            <v>6443923</v>
          </cell>
          <cell r="B4092" t="str">
            <v>س . م عمرو</v>
          </cell>
          <cell r="C4092" t="str">
            <v>LG</v>
          </cell>
          <cell r="D4092">
            <v>52</v>
          </cell>
          <cell r="E4092" t="str">
            <v>احمد اليماني</v>
          </cell>
          <cell r="F4092" t="str">
            <v>محمد محمود</v>
          </cell>
          <cell r="G4092">
            <v>6</v>
          </cell>
          <cell r="H4092" t="str">
            <v>س . م عمرو</v>
          </cell>
        </row>
        <row r="4093">
          <cell r="A4093">
            <v>6443950</v>
          </cell>
          <cell r="B4093" t="str">
            <v>سامح خاطر</v>
          </cell>
          <cell r="C4093" t="str">
            <v>LG</v>
          </cell>
          <cell r="D4093">
            <v>255</v>
          </cell>
          <cell r="E4093" t="str">
            <v>أحمد حسني</v>
          </cell>
          <cell r="F4093" t="str">
            <v>محمد محمود</v>
          </cell>
          <cell r="G4093">
            <v>6</v>
          </cell>
          <cell r="H4093" t="str">
            <v>سامح خاطر</v>
          </cell>
        </row>
        <row r="4094">
          <cell r="A4094">
            <v>6443958</v>
          </cell>
          <cell r="B4094" t="str">
            <v>جلال للمنظفات</v>
          </cell>
          <cell r="C4094" t="str">
            <v>SG</v>
          </cell>
          <cell r="D4094">
            <v>167</v>
          </cell>
          <cell r="E4094" t="str">
            <v>إبراهيم عجاج</v>
          </cell>
          <cell r="F4094" t="str">
            <v>عمرو جابر</v>
          </cell>
          <cell r="G4094">
            <v>6</v>
          </cell>
          <cell r="H4094" t="e">
            <v>#N/A</v>
          </cell>
        </row>
        <row r="4095">
          <cell r="A4095">
            <v>6443962</v>
          </cell>
          <cell r="B4095" t="str">
            <v>غانم الجوهرة</v>
          </cell>
          <cell r="C4095" t="str">
            <v>LG</v>
          </cell>
          <cell r="D4095">
            <v>232</v>
          </cell>
          <cell r="E4095" t="str">
            <v>محمد المطراوي</v>
          </cell>
          <cell r="F4095" t="str">
            <v>عزت السيسي</v>
          </cell>
          <cell r="G4095">
            <v>6</v>
          </cell>
          <cell r="H4095" t="str">
            <v>غانم الجوهرة</v>
          </cell>
        </row>
        <row r="4096">
          <cell r="A4096">
            <v>6443988</v>
          </cell>
          <cell r="B4096" t="str">
            <v>الخلفاء (محمد القاضي)</v>
          </cell>
          <cell r="C4096" t="str">
            <v>SG</v>
          </cell>
          <cell r="D4096">
            <v>212</v>
          </cell>
          <cell r="E4096" t="str">
            <v>مينا محسن</v>
          </cell>
          <cell r="F4096" t="str">
            <v>أحمد فتحي</v>
          </cell>
          <cell r="G4096">
            <v>6</v>
          </cell>
          <cell r="H4096" t="e">
            <v>#N/A</v>
          </cell>
        </row>
        <row r="4097">
          <cell r="A4097">
            <v>6444007</v>
          </cell>
          <cell r="B4097" t="str">
            <v>حسام للمنظفات</v>
          </cell>
          <cell r="C4097" t="str">
            <v>SG</v>
          </cell>
          <cell r="D4097">
            <v>156</v>
          </cell>
          <cell r="E4097" t="str">
            <v>محمد مصطفى عدلي</v>
          </cell>
          <cell r="F4097" t="str">
            <v>عمرو جابر</v>
          </cell>
          <cell r="G4097">
            <v>6</v>
          </cell>
          <cell r="H4097" t="e">
            <v>#N/A</v>
          </cell>
        </row>
        <row r="4098">
          <cell r="A4098">
            <v>6444009</v>
          </cell>
          <cell r="B4098" t="str">
            <v>ابراهيم العراقي</v>
          </cell>
          <cell r="C4098" t="str">
            <v>LG</v>
          </cell>
          <cell r="D4098">
            <v>154</v>
          </cell>
          <cell r="E4098" t="str">
            <v>السيد القرش</v>
          </cell>
          <cell r="F4098" t="str">
            <v>ناصر عبد ربه</v>
          </cell>
          <cell r="G4098">
            <v>6</v>
          </cell>
          <cell r="H4098" t="str">
            <v>ابراهيم العراقي</v>
          </cell>
        </row>
        <row r="4099">
          <cell r="A4099">
            <v>6444021</v>
          </cell>
          <cell r="B4099" t="str">
            <v>خير زمان - أبو إياد</v>
          </cell>
          <cell r="C4099" t="str">
            <v>LG</v>
          </cell>
          <cell r="D4099">
            <v>223</v>
          </cell>
          <cell r="E4099" t="str">
            <v>السيد بسيوني الغنام</v>
          </cell>
          <cell r="F4099" t="str">
            <v>ناصر عبد ربه</v>
          </cell>
          <cell r="G4099">
            <v>6</v>
          </cell>
          <cell r="H4099" t="str">
            <v>خير زمان - أبو إياد</v>
          </cell>
        </row>
        <row r="4100">
          <cell r="A4100">
            <v>6444030</v>
          </cell>
          <cell r="B4100" t="str">
            <v>غزال ماركت</v>
          </cell>
          <cell r="C4100" t="str">
            <v>LG</v>
          </cell>
          <cell r="D4100">
            <v>247</v>
          </cell>
          <cell r="E4100" t="str">
            <v>بدر الشهاوي</v>
          </cell>
          <cell r="F4100" t="str">
            <v>محمد محمود</v>
          </cell>
          <cell r="G4100">
            <v>6</v>
          </cell>
          <cell r="H4100" t="str">
            <v>غزال ماركت</v>
          </cell>
        </row>
        <row r="4101">
          <cell r="A4101">
            <v>6444118</v>
          </cell>
          <cell r="B4101" t="str">
            <v>ابله نادية</v>
          </cell>
          <cell r="C4101" t="str">
            <v>SG</v>
          </cell>
          <cell r="D4101">
            <v>212</v>
          </cell>
          <cell r="E4101" t="str">
            <v>مينا محسن</v>
          </cell>
          <cell r="F4101" t="str">
            <v>أحمد فتحي</v>
          </cell>
          <cell r="G4101">
            <v>6</v>
          </cell>
          <cell r="H4101" t="e">
            <v>#N/A</v>
          </cell>
        </row>
        <row r="4102">
          <cell r="A4102">
            <v>6444138</v>
          </cell>
          <cell r="B4102" t="str">
            <v>سما للتجارة والتوزيع</v>
          </cell>
          <cell r="C4102" t="str">
            <v>WSA</v>
          </cell>
          <cell r="D4102">
            <v>160</v>
          </cell>
          <cell r="E4102" t="str">
            <v>أحمد حلمي</v>
          </cell>
          <cell r="F4102" t="str">
            <v>عزت السيسي</v>
          </cell>
          <cell r="G4102">
            <v>6</v>
          </cell>
          <cell r="H4102" t="str">
            <v>سما للتجارة والتوزيع</v>
          </cell>
        </row>
        <row r="4103">
          <cell r="A4103">
            <v>6444145</v>
          </cell>
          <cell r="B4103" t="str">
            <v>منصف ابو العنين</v>
          </cell>
          <cell r="C4103" t="str">
            <v>WSC</v>
          </cell>
          <cell r="D4103">
            <v>53</v>
          </cell>
          <cell r="E4103" t="str">
            <v>محمد المزين</v>
          </cell>
          <cell r="F4103" t="str">
            <v>أحمد السيسي</v>
          </cell>
          <cell r="G4103">
            <v>6</v>
          </cell>
          <cell r="H4103" t="str">
            <v>منصف ابو العنين</v>
          </cell>
        </row>
        <row r="4104">
          <cell r="A4104">
            <v>6444188</v>
          </cell>
          <cell r="B4104" t="str">
            <v>كوالتي كلين</v>
          </cell>
          <cell r="C4104" t="str">
            <v>LG</v>
          </cell>
          <cell r="D4104">
            <v>255</v>
          </cell>
          <cell r="E4104" t="str">
            <v>أحمد حسني</v>
          </cell>
          <cell r="F4104" t="str">
            <v>محمد محمود</v>
          </cell>
          <cell r="G4104">
            <v>6</v>
          </cell>
          <cell r="H4104" t="str">
            <v>كوالتي كلين</v>
          </cell>
        </row>
        <row r="4105">
          <cell r="A4105">
            <v>6444196</v>
          </cell>
          <cell r="B4105" t="str">
            <v>وائل عبد الرحمن</v>
          </cell>
          <cell r="C4105" t="str">
            <v>SG</v>
          </cell>
          <cell r="D4105">
            <v>217</v>
          </cell>
          <cell r="E4105" t="str">
            <v>محمود امام</v>
          </cell>
          <cell r="F4105" t="str">
            <v>عمرو جابر</v>
          </cell>
          <cell r="G4105">
            <v>6</v>
          </cell>
          <cell r="H4105" t="e">
            <v>#N/A</v>
          </cell>
        </row>
        <row r="4106">
          <cell r="A4106">
            <v>6444197</v>
          </cell>
          <cell r="B4106" t="str">
            <v>حسام ماركت</v>
          </cell>
          <cell r="C4106" t="str">
            <v>SG</v>
          </cell>
          <cell r="D4106">
            <v>217</v>
          </cell>
          <cell r="E4106" t="str">
            <v>محمود امام</v>
          </cell>
          <cell r="F4106" t="str">
            <v>عمرو جابر</v>
          </cell>
          <cell r="G4106">
            <v>6</v>
          </cell>
          <cell r="H4106" t="e">
            <v>#N/A</v>
          </cell>
        </row>
        <row r="4107">
          <cell r="A4107">
            <v>6444198</v>
          </cell>
          <cell r="B4107" t="str">
            <v>الشيخ وليد</v>
          </cell>
          <cell r="C4107" t="str">
            <v>LG</v>
          </cell>
          <cell r="D4107">
            <v>223</v>
          </cell>
          <cell r="E4107" t="str">
            <v>السيد بسيوني الغنام</v>
          </cell>
          <cell r="F4107" t="str">
            <v>ناصر عبد ربه</v>
          </cell>
          <cell r="G4107">
            <v>6</v>
          </cell>
          <cell r="H4107" t="str">
            <v>الشيخ وليد</v>
          </cell>
        </row>
        <row r="4108">
          <cell r="A4108">
            <v>6444200</v>
          </cell>
          <cell r="B4108" t="str">
            <v>شركة المعداوي</v>
          </cell>
          <cell r="C4108" t="str">
            <v>LG</v>
          </cell>
          <cell r="D4108">
            <v>153</v>
          </cell>
          <cell r="E4108" t="str">
            <v>عبد الرحمن عبد الفتاح</v>
          </cell>
          <cell r="F4108" t="str">
            <v>ناصر عبد ربه</v>
          </cell>
          <cell r="G4108">
            <v>6</v>
          </cell>
          <cell r="H4108" t="str">
            <v>شركة المعداوي</v>
          </cell>
        </row>
        <row r="4109">
          <cell r="A4109">
            <v>6444214</v>
          </cell>
          <cell r="B4109" t="str">
            <v>رضا ابو زياد</v>
          </cell>
          <cell r="C4109" t="str">
            <v>LG</v>
          </cell>
          <cell r="D4109">
            <v>153</v>
          </cell>
          <cell r="E4109" t="str">
            <v>عبد الرحمن عبد الفتاح</v>
          </cell>
          <cell r="F4109" t="str">
            <v>ناصر عبد ربه</v>
          </cell>
          <cell r="G4109">
            <v>6</v>
          </cell>
          <cell r="H4109" t="str">
            <v>رضا ابو زياد</v>
          </cell>
        </row>
        <row r="4110">
          <cell r="A4110">
            <v>6444215</v>
          </cell>
          <cell r="B4110" t="str">
            <v>ريتاج محمد</v>
          </cell>
          <cell r="C4110" t="str">
            <v>LG</v>
          </cell>
          <cell r="D4110">
            <v>153</v>
          </cell>
          <cell r="E4110" t="str">
            <v>عبد الرحمن عبد الفتاح</v>
          </cell>
          <cell r="F4110" t="str">
            <v>ناصر عبد ربه</v>
          </cell>
          <cell r="G4110">
            <v>6</v>
          </cell>
          <cell r="H4110" t="str">
            <v>ريتاج محمد</v>
          </cell>
        </row>
        <row r="4111">
          <cell r="A4111">
            <v>6444222</v>
          </cell>
          <cell r="B4111" t="str">
            <v>محمد السكري</v>
          </cell>
          <cell r="C4111" t="str">
            <v>LG</v>
          </cell>
          <cell r="D4111">
            <v>223</v>
          </cell>
          <cell r="E4111" t="str">
            <v>السيد بسيوني الغنام</v>
          </cell>
          <cell r="F4111" t="str">
            <v>ناصر عبد ربه</v>
          </cell>
          <cell r="G4111">
            <v>6</v>
          </cell>
          <cell r="H4111" t="str">
            <v>محمد السكري</v>
          </cell>
        </row>
        <row r="4112">
          <cell r="A4112">
            <v>6444227</v>
          </cell>
          <cell r="B4112" t="str">
            <v>عبد المنصف ضبش</v>
          </cell>
          <cell r="C4112" t="str">
            <v>LG</v>
          </cell>
          <cell r="D4112">
            <v>223</v>
          </cell>
          <cell r="E4112" t="str">
            <v>السيد بسيوني الغنام</v>
          </cell>
          <cell r="F4112" t="str">
            <v>ناصر عبد ربه</v>
          </cell>
          <cell r="G4112">
            <v>6</v>
          </cell>
          <cell r="H4112" t="str">
            <v>عبد المنصف ضبش</v>
          </cell>
        </row>
        <row r="4113">
          <cell r="A4113">
            <v>6444267</v>
          </cell>
          <cell r="B4113" t="str">
            <v>زهرة الخليج</v>
          </cell>
          <cell r="C4113" t="str">
            <v>LG</v>
          </cell>
          <cell r="D4113">
            <v>223</v>
          </cell>
          <cell r="E4113" t="str">
            <v>السيد بسيوني الغنام</v>
          </cell>
          <cell r="F4113" t="str">
            <v>ناصر عبد ربه</v>
          </cell>
          <cell r="G4113">
            <v>6</v>
          </cell>
          <cell r="H4113" t="str">
            <v>زهرة الخليج</v>
          </cell>
        </row>
        <row r="4114">
          <cell r="A4114">
            <v>6444277</v>
          </cell>
          <cell r="B4114" t="str">
            <v>رضا جعفر</v>
          </cell>
          <cell r="C4114" t="str">
            <v>LG</v>
          </cell>
          <cell r="D4114">
            <v>223</v>
          </cell>
          <cell r="E4114" t="str">
            <v>السيد بسيوني الغنام</v>
          </cell>
          <cell r="F4114" t="str">
            <v>ناصر عبد ربه</v>
          </cell>
          <cell r="G4114">
            <v>6</v>
          </cell>
          <cell r="H4114" t="str">
            <v>رضا جعفر</v>
          </cell>
        </row>
        <row r="4115">
          <cell r="A4115">
            <v>6444313</v>
          </cell>
          <cell r="B4115" t="str">
            <v>منظفات البطل</v>
          </cell>
          <cell r="C4115" t="str">
            <v>SG</v>
          </cell>
          <cell r="D4115">
            <v>212</v>
          </cell>
          <cell r="E4115" t="str">
            <v>مينا محسن</v>
          </cell>
          <cell r="F4115" t="str">
            <v>أحمد فتحي</v>
          </cell>
          <cell r="G4115">
            <v>6</v>
          </cell>
          <cell r="H4115" t="e">
            <v>#N/A</v>
          </cell>
        </row>
        <row r="4116">
          <cell r="A4116">
            <v>6444314</v>
          </cell>
          <cell r="B4116" t="str">
            <v>حامد النوساني</v>
          </cell>
          <cell r="C4116" t="str">
            <v>SG</v>
          </cell>
          <cell r="D4116">
            <v>58</v>
          </cell>
          <cell r="E4116" t="str">
            <v>محمد الصنفاوي</v>
          </cell>
          <cell r="F4116" t="str">
            <v>عبد الحميد الخولي</v>
          </cell>
          <cell r="G4116">
            <v>6</v>
          </cell>
          <cell r="H4116" t="e">
            <v>#N/A</v>
          </cell>
        </row>
        <row r="4117">
          <cell r="A4117">
            <v>6444315</v>
          </cell>
          <cell r="B4117" t="str">
            <v>سعد غازي</v>
          </cell>
          <cell r="C4117" t="str">
            <v>SG</v>
          </cell>
          <cell r="D4117">
            <v>58</v>
          </cell>
          <cell r="E4117" t="str">
            <v>محمد الصنفاوي</v>
          </cell>
          <cell r="F4117" t="str">
            <v>عبد الحميد الخولي</v>
          </cell>
          <cell r="G4117">
            <v>6</v>
          </cell>
          <cell r="H4117" t="e">
            <v>#N/A</v>
          </cell>
        </row>
        <row r="4118">
          <cell r="A4118">
            <v>6444316</v>
          </cell>
          <cell r="B4118" t="str">
            <v>أم ممدوح</v>
          </cell>
          <cell r="C4118" t="str">
            <v>SG</v>
          </cell>
          <cell r="D4118">
            <v>58</v>
          </cell>
          <cell r="E4118" t="str">
            <v>محمد الصنفاوي</v>
          </cell>
          <cell r="F4118" t="str">
            <v>عبد الحميد الخولي</v>
          </cell>
          <cell r="G4118">
            <v>6</v>
          </cell>
          <cell r="H4118" t="e">
            <v>#N/A</v>
          </cell>
        </row>
        <row r="4119">
          <cell r="A4119">
            <v>6444317</v>
          </cell>
          <cell r="B4119" t="str">
            <v>محمد نجاح</v>
          </cell>
          <cell r="C4119" t="str">
            <v>SG</v>
          </cell>
          <cell r="D4119">
            <v>58</v>
          </cell>
          <cell r="E4119" t="str">
            <v>محمد الصنفاوي</v>
          </cell>
          <cell r="F4119" t="str">
            <v>عبد الحميد الخولي</v>
          </cell>
          <cell r="G4119">
            <v>6</v>
          </cell>
          <cell r="H4119" t="e">
            <v>#N/A</v>
          </cell>
        </row>
        <row r="4120">
          <cell r="A4120">
            <v>6444318</v>
          </cell>
          <cell r="B4120" t="str">
            <v>خالد عبد الفتاح</v>
          </cell>
          <cell r="C4120" t="str">
            <v>SG</v>
          </cell>
          <cell r="D4120">
            <v>58</v>
          </cell>
          <cell r="E4120" t="str">
            <v>محمد الصنفاوي</v>
          </cell>
          <cell r="F4120" t="str">
            <v>عبد الحميد الخولي</v>
          </cell>
          <cell r="G4120">
            <v>6</v>
          </cell>
          <cell r="H4120" t="e">
            <v>#N/A</v>
          </cell>
        </row>
        <row r="4121">
          <cell r="A4121">
            <v>6444331</v>
          </cell>
          <cell r="B4121" t="str">
            <v>ايفا لمستحضرات التجميل</v>
          </cell>
          <cell r="C4121" t="str">
            <v>SG</v>
          </cell>
          <cell r="D4121">
            <v>241</v>
          </cell>
          <cell r="E4121" t="str">
            <v>محمد طارق</v>
          </cell>
          <cell r="F4121" t="str">
            <v>عبد الحميد الخولي</v>
          </cell>
          <cell r="G4121">
            <v>6</v>
          </cell>
          <cell r="H4121" t="e">
            <v>#N/A</v>
          </cell>
        </row>
        <row r="4122">
          <cell r="A4122">
            <v>6444335</v>
          </cell>
          <cell r="B4122" t="str">
            <v>أسواق الحبيب</v>
          </cell>
          <cell r="C4122" t="str">
            <v>SG</v>
          </cell>
          <cell r="D4122">
            <v>167</v>
          </cell>
          <cell r="E4122" t="str">
            <v>إبراهيم عجاج</v>
          </cell>
          <cell r="F4122" t="str">
            <v>عمرو جابر</v>
          </cell>
          <cell r="G4122">
            <v>6</v>
          </cell>
          <cell r="H4122" t="e">
            <v>#N/A</v>
          </cell>
        </row>
        <row r="4123">
          <cell r="A4123">
            <v>6444375</v>
          </cell>
          <cell r="B4123" t="str">
            <v>اولاد حجازي</v>
          </cell>
          <cell r="C4123" t="str">
            <v>LG</v>
          </cell>
          <cell r="D4123">
            <v>232</v>
          </cell>
          <cell r="E4123" t="str">
            <v>محمد المطراوي</v>
          </cell>
          <cell r="F4123" t="str">
            <v>عزت السيسي</v>
          </cell>
          <cell r="G4123">
            <v>6</v>
          </cell>
          <cell r="H4123" t="str">
            <v>اولاد حجازي</v>
          </cell>
        </row>
        <row r="4124">
          <cell r="A4124">
            <v>6444425</v>
          </cell>
          <cell r="B4124" t="str">
            <v>الراوي ابو عجوة</v>
          </cell>
          <cell r="C4124" t="str">
            <v>SG</v>
          </cell>
          <cell r="D4124">
            <v>167</v>
          </cell>
          <cell r="E4124" t="str">
            <v>إبراهيم عجاج</v>
          </cell>
          <cell r="F4124" t="str">
            <v>عمرو جابر</v>
          </cell>
          <cell r="G4124">
            <v>6</v>
          </cell>
          <cell r="H4124" t="e">
            <v>#N/A</v>
          </cell>
        </row>
        <row r="4125">
          <cell r="A4125">
            <v>6444427</v>
          </cell>
          <cell r="B4125" t="str">
            <v>محمد عبد الحسيب العدوي</v>
          </cell>
          <cell r="C4125" t="str">
            <v>WSB</v>
          </cell>
          <cell r="D4125">
            <v>255</v>
          </cell>
          <cell r="E4125" t="str">
            <v>أحمد حسني</v>
          </cell>
          <cell r="F4125" t="str">
            <v>محمد محمود</v>
          </cell>
          <cell r="G4125">
            <v>6</v>
          </cell>
          <cell r="H4125" t="str">
            <v>محمد عبد الحسيب العدوي</v>
          </cell>
        </row>
        <row r="4126">
          <cell r="A4126">
            <v>6444470</v>
          </cell>
          <cell r="B4126" t="str">
            <v>عبد الحليم</v>
          </cell>
          <cell r="C4126" t="str">
            <v>SG</v>
          </cell>
          <cell r="D4126">
            <v>274</v>
          </cell>
          <cell r="E4126" t="str">
            <v>محمد ابو اليزيد</v>
          </cell>
          <cell r="F4126" t="str">
            <v>أحمد فتحي</v>
          </cell>
          <cell r="G4126">
            <v>6</v>
          </cell>
          <cell r="H4126" t="e">
            <v>#N/A</v>
          </cell>
        </row>
        <row r="4127">
          <cell r="A4127">
            <v>6444486</v>
          </cell>
          <cell r="B4127" t="str">
            <v>طارق راضي</v>
          </cell>
          <cell r="C4127" t="str">
            <v>SG</v>
          </cell>
          <cell r="D4127">
            <v>296</v>
          </cell>
          <cell r="E4127" t="str">
            <v>تامر محمد عبد العليم</v>
          </cell>
          <cell r="F4127" t="str">
            <v>عمرو جابر</v>
          </cell>
          <cell r="G4127">
            <v>6</v>
          </cell>
          <cell r="H4127" t="e">
            <v>#N/A</v>
          </cell>
        </row>
        <row r="4128">
          <cell r="A4128">
            <v>6444505</v>
          </cell>
          <cell r="B4128" t="str">
            <v>حسام عتمان</v>
          </cell>
          <cell r="C4128" t="str">
            <v>LG</v>
          </cell>
          <cell r="D4128">
            <v>153</v>
          </cell>
          <cell r="E4128" t="str">
            <v>عبد الرحمن عبد الفتاح</v>
          </cell>
          <cell r="F4128" t="str">
            <v>ناصر عبد ربه</v>
          </cell>
          <cell r="G4128">
            <v>6</v>
          </cell>
          <cell r="H4128" t="str">
            <v>حسام عتمان</v>
          </cell>
        </row>
        <row r="4129">
          <cell r="A4129">
            <v>6444508</v>
          </cell>
          <cell r="B4129" t="str">
            <v>رضا الرفاعي</v>
          </cell>
          <cell r="C4129" t="str">
            <v>SG</v>
          </cell>
          <cell r="D4129">
            <v>296</v>
          </cell>
          <cell r="E4129" t="str">
            <v>تامر محمد عبد العليم</v>
          </cell>
          <cell r="F4129" t="str">
            <v>عمرو جابر</v>
          </cell>
          <cell r="G4129">
            <v>6</v>
          </cell>
          <cell r="H4129" t="e">
            <v>#N/A</v>
          </cell>
        </row>
        <row r="4130">
          <cell r="A4130">
            <v>6444559</v>
          </cell>
          <cell r="B4130" t="str">
            <v>هناء ذكى الجزار</v>
          </cell>
          <cell r="C4130" t="str">
            <v>SG</v>
          </cell>
          <cell r="D4130">
            <v>295</v>
          </cell>
          <cell r="E4130" t="str">
            <v>احمد مصطفى توفيق</v>
          </cell>
          <cell r="F4130" t="str">
            <v>شريف رجب</v>
          </cell>
          <cell r="G4130">
            <v>6</v>
          </cell>
          <cell r="H4130" t="e">
            <v>#N/A</v>
          </cell>
        </row>
        <row r="4131">
          <cell r="A4131">
            <v>6444560</v>
          </cell>
          <cell r="B4131" t="str">
            <v>محمود السيد طعيمه</v>
          </cell>
          <cell r="C4131" t="str">
            <v>SG</v>
          </cell>
          <cell r="D4131">
            <v>295</v>
          </cell>
          <cell r="E4131" t="str">
            <v>احمد مصطفى توفيق</v>
          </cell>
          <cell r="F4131" t="str">
            <v>شريف رجب</v>
          </cell>
          <cell r="G4131">
            <v>6</v>
          </cell>
          <cell r="H4131" t="e">
            <v>#N/A</v>
          </cell>
        </row>
        <row r="4132">
          <cell r="A4132">
            <v>6444561</v>
          </cell>
          <cell r="B4132" t="str">
            <v>سامي عبد القادر</v>
          </cell>
          <cell r="C4132" t="str">
            <v>SG</v>
          </cell>
          <cell r="D4132">
            <v>295</v>
          </cell>
          <cell r="E4132" t="str">
            <v>احمد مصطفى توفيق</v>
          </cell>
          <cell r="F4132" t="str">
            <v>شريف رجب</v>
          </cell>
          <cell r="G4132">
            <v>6</v>
          </cell>
          <cell r="H4132" t="e">
            <v>#N/A</v>
          </cell>
        </row>
        <row r="4133">
          <cell r="A4133">
            <v>6444563</v>
          </cell>
          <cell r="B4133" t="str">
            <v>ابراهيم عبد المجيد ابراهيم</v>
          </cell>
          <cell r="C4133" t="str">
            <v>SG</v>
          </cell>
          <cell r="D4133">
            <v>295</v>
          </cell>
          <cell r="E4133" t="str">
            <v>احمد مصطفى توفيق</v>
          </cell>
          <cell r="F4133" t="str">
            <v>شريف رجب</v>
          </cell>
          <cell r="G4133">
            <v>6</v>
          </cell>
          <cell r="H4133" t="e">
            <v>#N/A</v>
          </cell>
        </row>
        <row r="4134">
          <cell r="A4134">
            <v>6444564</v>
          </cell>
          <cell r="B4134" t="str">
            <v>عطيات عبد المولى سلطان</v>
          </cell>
          <cell r="C4134" t="str">
            <v>SG</v>
          </cell>
          <cell r="D4134">
            <v>295</v>
          </cell>
          <cell r="E4134" t="str">
            <v>احمد مصطفى توفيق</v>
          </cell>
          <cell r="F4134" t="str">
            <v>شريف رجب</v>
          </cell>
          <cell r="G4134">
            <v>6</v>
          </cell>
          <cell r="H4134" t="e">
            <v>#N/A</v>
          </cell>
        </row>
        <row r="4135">
          <cell r="A4135">
            <v>6444565</v>
          </cell>
          <cell r="B4135" t="str">
            <v>تقيه عبد المجيد ريه</v>
          </cell>
          <cell r="C4135" t="str">
            <v>SG</v>
          </cell>
          <cell r="D4135">
            <v>295</v>
          </cell>
          <cell r="E4135" t="str">
            <v>احمد مصطفى توفيق</v>
          </cell>
          <cell r="F4135" t="str">
            <v>شريف رجب</v>
          </cell>
          <cell r="G4135">
            <v>6</v>
          </cell>
          <cell r="H4135" t="e">
            <v>#N/A</v>
          </cell>
        </row>
        <row r="4136">
          <cell r="A4136">
            <v>6444566</v>
          </cell>
          <cell r="B4136" t="str">
            <v>احمد عبد العزيز محمد</v>
          </cell>
          <cell r="C4136" t="str">
            <v>SG</v>
          </cell>
          <cell r="D4136">
            <v>295</v>
          </cell>
          <cell r="E4136" t="str">
            <v>احمد مصطفى توفيق</v>
          </cell>
          <cell r="F4136" t="str">
            <v>شريف رجب</v>
          </cell>
          <cell r="G4136">
            <v>6</v>
          </cell>
          <cell r="H4136" t="e">
            <v>#N/A</v>
          </cell>
        </row>
        <row r="4137">
          <cell r="A4137">
            <v>6444568</v>
          </cell>
          <cell r="B4137" t="str">
            <v>ياسر احمد محمد</v>
          </cell>
          <cell r="C4137" t="str">
            <v>SG</v>
          </cell>
          <cell r="D4137">
            <v>295</v>
          </cell>
          <cell r="E4137" t="str">
            <v>احمد مصطفى توفيق</v>
          </cell>
          <cell r="F4137" t="str">
            <v>شريف رجب</v>
          </cell>
          <cell r="G4137">
            <v>6</v>
          </cell>
          <cell r="H4137" t="e">
            <v>#N/A</v>
          </cell>
        </row>
        <row r="4138">
          <cell r="A4138">
            <v>6444604</v>
          </cell>
          <cell r="B4138" t="str">
            <v>محمد يوسف العيوني</v>
          </cell>
          <cell r="C4138" t="str">
            <v>SG</v>
          </cell>
          <cell r="D4138">
            <v>166</v>
          </cell>
          <cell r="E4138" t="str">
            <v>مجدي عيد</v>
          </cell>
          <cell r="F4138" t="str">
            <v>أحمد فتحي</v>
          </cell>
          <cell r="G4138">
            <v>6</v>
          </cell>
          <cell r="H4138" t="e">
            <v>#N/A</v>
          </cell>
        </row>
        <row r="4139">
          <cell r="A4139">
            <v>6444605</v>
          </cell>
          <cell r="B4139" t="str">
            <v>هبه عبد الوهاب ابو ليده</v>
          </cell>
          <cell r="C4139" t="str">
            <v>SG</v>
          </cell>
          <cell r="D4139">
            <v>166</v>
          </cell>
          <cell r="E4139" t="str">
            <v>مجدي عيد</v>
          </cell>
          <cell r="F4139" t="str">
            <v>أحمد فتحي</v>
          </cell>
          <cell r="G4139">
            <v>6</v>
          </cell>
          <cell r="H4139" t="e">
            <v>#N/A</v>
          </cell>
        </row>
        <row r="4140">
          <cell r="A4140">
            <v>6444606</v>
          </cell>
          <cell r="B4140" t="str">
            <v>صباح متولي السيد</v>
          </cell>
          <cell r="C4140" t="str">
            <v>SG</v>
          </cell>
          <cell r="D4140">
            <v>166</v>
          </cell>
          <cell r="E4140" t="str">
            <v>مجدي عيد</v>
          </cell>
          <cell r="F4140" t="str">
            <v>أحمد فتحي</v>
          </cell>
          <cell r="G4140">
            <v>6</v>
          </cell>
          <cell r="H4140" t="e">
            <v>#N/A</v>
          </cell>
        </row>
        <row r="4141">
          <cell r="A4141">
            <v>6444607</v>
          </cell>
          <cell r="B4141" t="str">
            <v>دعاء الشوادفى الجباري</v>
          </cell>
          <cell r="C4141" t="str">
            <v>SG</v>
          </cell>
          <cell r="D4141">
            <v>166</v>
          </cell>
          <cell r="E4141" t="str">
            <v>مجدي عيد</v>
          </cell>
          <cell r="F4141" t="str">
            <v>أحمد فتحي</v>
          </cell>
          <cell r="G4141">
            <v>6</v>
          </cell>
          <cell r="H4141" t="e">
            <v>#N/A</v>
          </cell>
        </row>
        <row r="4142">
          <cell r="A4142">
            <v>6444609</v>
          </cell>
          <cell r="B4142" t="str">
            <v>حمديه يوسف حراز</v>
          </cell>
          <cell r="C4142" t="str">
            <v>SG</v>
          </cell>
          <cell r="D4142">
            <v>166</v>
          </cell>
          <cell r="E4142" t="str">
            <v>مجدي عيد</v>
          </cell>
          <cell r="F4142" t="str">
            <v>أحمد فتحي</v>
          </cell>
          <cell r="G4142">
            <v>6</v>
          </cell>
          <cell r="H4142" t="e">
            <v>#N/A</v>
          </cell>
        </row>
        <row r="4143">
          <cell r="A4143">
            <v>6444610</v>
          </cell>
          <cell r="B4143" t="str">
            <v>رجب الشيخ</v>
          </cell>
          <cell r="C4143" t="str">
            <v>SG</v>
          </cell>
          <cell r="D4143">
            <v>166</v>
          </cell>
          <cell r="E4143" t="str">
            <v>مجدي عيد</v>
          </cell>
          <cell r="F4143" t="str">
            <v>أحمد فتحي</v>
          </cell>
          <cell r="G4143">
            <v>6</v>
          </cell>
          <cell r="H4143" t="e">
            <v>#N/A</v>
          </cell>
        </row>
        <row r="4144">
          <cell r="A4144">
            <v>6444611</v>
          </cell>
          <cell r="B4144" t="str">
            <v>فتحيه سيد احمد عبد النبي</v>
          </cell>
          <cell r="C4144" t="str">
            <v>SG</v>
          </cell>
          <cell r="D4144">
            <v>166</v>
          </cell>
          <cell r="E4144" t="str">
            <v>مجدي عيد</v>
          </cell>
          <cell r="F4144" t="str">
            <v>أحمد فتحي</v>
          </cell>
          <cell r="G4144">
            <v>6</v>
          </cell>
          <cell r="H4144" t="e">
            <v>#N/A</v>
          </cell>
        </row>
        <row r="4145">
          <cell r="A4145">
            <v>6444612</v>
          </cell>
          <cell r="B4145" t="str">
            <v>اسامة شلبي</v>
          </cell>
          <cell r="C4145" t="str">
            <v>WSC</v>
          </cell>
          <cell r="D4145">
            <v>52</v>
          </cell>
          <cell r="E4145" t="str">
            <v>احمد اليماني</v>
          </cell>
          <cell r="F4145" t="str">
            <v>محمد محمود</v>
          </cell>
          <cell r="G4145">
            <v>6</v>
          </cell>
          <cell r="H4145" t="str">
            <v>اسامة شلبي</v>
          </cell>
        </row>
        <row r="4146">
          <cell r="A4146">
            <v>6444643</v>
          </cell>
          <cell r="B4146" t="str">
            <v>اسلام المغازى</v>
          </cell>
          <cell r="C4146" t="str">
            <v>LG</v>
          </cell>
          <cell r="D4146">
            <v>153</v>
          </cell>
          <cell r="E4146" t="str">
            <v>عبد الرحمن عبد الفتاح</v>
          </cell>
          <cell r="F4146" t="str">
            <v>ناصر عبد ربه</v>
          </cell>
          <cell r="G4146">
            <v>6</v>
          </cell>
          <cell r="H4146" t="str">
            <v>اسلام المغازى</v>
          </cell>
        </row>
        <row r="4147">
          <cell r="A4147">
            <v>6444750</v>
          </cell>
          <cell r="B4147" t="str">
            <v>عصام عبد الحميد</v>
          </cell>
          <cell r="C4147" t="str">
            <v>LG</v>
          </cell>
          <cell r="D4147">
            <v>153</v>
          </cell>
          <cell r="E4147" t="str">
            <v>عبد الرحمن عبد الفتاح</v>
          </cell>
          <cell r="F4147" t="str">
            <v>ناصر عبد ربه</v>
          </cell>
          <cell r="G4147">
            <v>6</v>
          </cell>
          <cell r="H4147" t="str">
            <v>عصام عبد الحميد</v>
          </cell>
        </row>
        <row r="4148">
          <cell r="A4148">
            <v>6444757</v>
          </cell>
          <cell r="B4148" t="str">
            <v>فاطمة ابراهيم</v>
          </cell>
          <cell r="C4148" t="str">
            <v>LG</v>
          </cell>
          <cell r="D4148">
            <v>153</v>
          </cell>
          <cell r="E4148" t="str">
            <v>عبد الرحمن عبد الفتاح</v>
          </cell>
          <cell r="F4148" t="str">
            <v>ناصر عبد ربه</v>
          </cell>
          <cell r="G4148">
            <v>6</v>
          </cell>
          <cell r="H4148" t="str">
            <v>فاطمة ابراهيم</v>
          </cell>
        </row>
        <row r="4149">
          <cell r="A4149">
            <v>6444758</v>
          </cell>
          <cell r="B4149" t="str">
            <v>عبد المحسن السيد عبد المحسن</v>
          </cell>
          <cell r="C4149" t="str">
            <v>SG</v>
          </cell>
          <cell r="D4149">
            <v>295</v>
          </cell>
          <cell r="E4149" t="str">
            <v>احمد مصطفى توفيق</v>
          </cell>
          <cell r="F4149" t="str">
            <v>شريف رجب</v>
          </cell>
          <cell r="G4149">
            <v>6</v>
          </cell>
          <cell r="H4149" t="e">
            <v>#N/A</v>
          </cell>
        </row>
        <row r="4150">
          <cell r="A4150">
            <v>6444764</v>
          </cell>
          <cell r="B4150" t="str">
            <v>احمد الخلفي</v>
          </cell>
          <cell r="C4150" t="str">
            <v>SG</v>
          </cell>
          <cell r="D4150">
            <v>59</v>
          </cell>
          <cell r="E4150" t="str">
            <v>امير السعيد مطاوع</v>
          </cell>
          <cell r="F4150" t="str">
            <v>أحمد فتحي</v>
          </cell>
          <cell r="G4150">
            <v>6</v>
          </cell>
          <cell r="H4150" t="e">
            <v>#N/A</v>
          </cell>
        </row>
        <row r="4151">
          <cell r="A4151">
            <v>6444777</v>
          </cell>
          <cell r="B4151" t="str">
            <v>احمد بسيوني ربيع</v>
          </cell>
          <cell r="C4151" t="str">
            <v>SG</v>
          </cell>
          <cell r="D4151">
            <v>166</v>
          </cell>
          <cell r="E4151" t="str">
            <v>مجدي عيد</v>
          </cell>
          <cell r="F4151" t="str">
            <v>أحمد فتحي</v>
          </cell>
          <cell r="G4151">
            <v>6</v>
          </cell>
          <cell r="H4151" t="e">
            <v>#N/A</v>
          </cell>
        </row>
        <row r="4152">
          <cell r="A4152">
            <v>6444786</v>
          </cell>
          <cell r="B4152" t="str">
            <v>مدحت حامد</v>
          </cell>
          <cell r="C4152" t="str">
            <v>LG</v>
          </cell>
          <cell r="D4152">
            <v>168</v>
          </cell>
          <cell r="E4152" t="str">
            <v>محمود مصطفى</v>
          </cell>
          <cell r="F4152" t="str">
            <v>محمد محمود</v>
          </cell>
          <cell r="G4152">
            <v>6</v>
          </cell>
          <cell r="H4152" t="str">
            <v>مدحت حامد</v>
          </cell>
        </row>
        <row r="4153">
          <cell r="A4153">
            <v>6444836</v>
          </cell>
          <cell r="B4153" t="str">
            <v>سعد الجنزوري</v>
          </cell>
          <cell r="C4153" t="str">
            <v>SG</v>
          </cell>
          <cell r="D4153">
            <v>59</v>
          </cell>
          <cell r="E4153" t="str">
            <v>امير السعيد مطاوع</v>
          </cell>
          <cell r="F4153" t="str">
            <v>أحمد فتحي</v>
          </cell>
          <cell r="G4153">
            <v>6</v>
          </cell>
          <cell r="H4153" t="e">
            <v>#N/A</v>
          </cell>
        </row>
        <row r="4154">
          <cell r="A4154">
            <v>6444837</v>
          </cell>
          <cell r="B4154" t="str">
            <v>احمد زياده</v>
          </cell>
          <cell r="C4154" t="str">
            <v>SG</v>
          </cell>
          <cell r="D4154">
            <v>59</v>
          </cell>
          <cell r="E4154" t="str">
            <v>امير السعيد مطاوع</v>
          </cell>
          <cell r="F4154" t="str">
            <v>أحمد فتحي</v>
          </cell>
          <cell r="G4154">
            <v>6</v>
          </cell>
          <cell r="H4154" t="e">
            <v>#N/A</v>
          </cell>
        </row>
        <row r="4155">
          <cell r="A4155">
            <v>6444838</v>
          </cell>
          <cell r="B4155" t="str">
            <v>سامية النجار</v>
          </cell>
          <cell r="C4155" t="str">
            <v>SG</v>
          </cell>
          <cell r="D4155">
            <v>59</v>
          </cell>
          <cell r="E4155" t="str">
            <v>امير السعيد مطاوع</v>
          </cell>
          <cell r="F4155" t="str">
            <v>أحمد فتحي</v>
          </cell>
          <cell r="G4155">
            <v>6</v>
          </cell>
          <cell r="H4155" t="e">
            <v>#N/A</v>
          </cell>
        </row>
        <row r="4156">
          <cell r="A4156">
            <v>6444839</v>
          </cell>
          <cell r="B4156" t="str">
            <v>فتحية الخولي</v>
          </cell>
          <cell r="C4156" t="str">
            <v>SG</v>
          </cell>
          <cell r="D4156">
            <v>59</v>
          </cell>
          <cell r="E4156" t="str">
            <v>امير السعيد مطاوع</v>
          </cell>
          <cell r="F4156" t="str">
            <v>أحمد فتحي</v>
          </cell>
          <cell r="G4156">
            <v>6</v>
          </cell>
          <cell r="H4156" t="e">
            <v>#N/A</v>
          </cell>
        </row>
        <row r="4157">
          <cell r="A4157">
            <v>6444856</v>
          </cell>
          <cell r="B4157" t="str">
            <v>رمضان رشدي</v>
          </cell>
          <cell r="C4157" t="str">
            <v>SG</v>
          </cell>
          <cell r="D4157">
            <v>65</v>
          </cell>
          <cell r="E4157" t="str">
            <v>محمود أشرف</v>
          </cell>
          <cell r="F4157" t="str">
            <v>شريف رجب</v>
          </cell>
          <cell r="G4157">
            <v>6</v>
          </cell>
          <cell r="H4157" t="e">
            <v>#N/A</v>
          </cell>
        </row>
        <row r="4158">
          <cell r="A4158">
            <v>6444881</v>
          </cell>
          <cell r="B4158" t="str">
            <v>رجب العشري</v>
          </cell>
          <cell r="C4158" t="str">
            <v>LG</v>
          </cell>
          <cell r="D4158">
            <v>52</v>
          </cell>
          <cell r="E4158" t="str">
            <v>احمد اليماني</v>
          </cell>
          <cell r="F4158" t="str">
            <v>محمد محمود</v>
          </cell>
          <cell r="G4158">
            <v>6</v>
          </cell>
          <cell r="H4158" t="str">
            <v>رجب العشري</v>
          </cell>
        </row>
        <row r="4159">
          <cell r="A4159">
            <v>6444929</v>
          </cell>
          <cell r="B4159" t="str">
            <v>منظفات نيازي</v>
          </cell>
          <cell r="C4159" t="str">
            <v>SG</v>
          </cell>
          <cell r="D4159">
            <v>166</v>
          </cell>
          <cell r="E4159" t="str">
            <v>مجدي عيد</v>
          </cell>
          <cell r="F4159" t="str">
            <v>أحمد فتحي</v>
          </cell>
          <cell r="G4159">
            <v>6</v>
          </cell>
          <cell r="H4159" t="e">
            <v>#N/A</v>
          </cell>
        </row>
        <row r="4160">
          <cell r="A4160">
            <v>6444941</v>
          </cell>
          <cell r="B4160" t="str">
            <v>الوليد</v>
          </cell>
          <cell r="C4160" t="str">
            <v>LG</v>
          </cell>
          <cell r="D4160">
            <v>62</v>
          </cell>
          <cell r="E4160" t="str">
            <v>أشرف السخاوي</v>
          </cell>
          <cell r="F4160" t="str">
            <v>محمد محمود</v>
          </cell>
          <cell r="G4160">
            <v>6</v>
          </cell>
          <cell r="H4160" t="str">
            <v>الوليد</v>
          </cell>
        </row>
        <row r="4161">
          <cell r="A4161">
            <v>6444951</v>
          </cell>
          <cell r="B4161" t="str">
            <v>السيد الحاج</v>
          </cell>
          <cell r="C4161" t="str">
            <v>SG</v>
          </cell>
          <cell r="D4161">
            <v>59</v>
          </cell>
          <cell r="E4161" t="str">
            <v>امير السعيد مطاوع</v>
          </cell>
          <cell r="F4161" t="str">
            <v>أحمد فتحي</v>
          </cell>
          <cell r="G4161">
            <v>6</v>
          </cell>
          <cell r="H4161" t="e">
            <v>#N/A</v>
          </cell>
        </row>
        <row r="4162">
          <cell r="A4162">
            <v>6444952</v>
          </cell>
          <cell r="B4162" t="str">
            <v>رضا ممدوح زايد</v>
          </cell>
          <cell r="C4162" t="str">
            <v>SG</v>
          </cell>
          <cell r="D4162">
            <v>59</v>
          </cell>
          <cell r="E4162" t="str">
            <v>امير السعيد مطاوع</v>
          </cell>
          <cell r="F4162" t="str">
            <v>أحمد فتحي</v>
          </cell>
          <cell r="G4162">
            <v>6</v>
          </cell>
          <cell r="H4162" t="e">
            <v>#N/A</v>
          </cell>
        </row>
        <row r="4163">
          <cell r="A4163">
            <v>6444953</v>
          </cell>
          <cell r="B4163" t="str">
            <v>محمد الجوهري</v>
          </cell>
          <cell r="C4163" t="str">
            <v>SG</v>
          </cell>
          <cell r="D4163">
            <v>59</v>
          </cell>
          <cell r="E4163" t="str">
            <v>امير السعيد مطاوع</v>
          </cell>
          <cell r="F4163" t="str">
            <v>أحمد فتحي</v>
          </cell>
          <cell r="G4163">
            <v>6</v>
          </cell>
          <cell r="H4163" t="e">
            <v>#N/A</v>
          </cell>
        </row>
        <row r="4164">
          <cell r="A4164">
            <v>6444964</v>
          </cell>
          <cell r="B4164" t="str">
            <v>عزيزة  فرج عبد الواحد</v>
          </cell>
          <cell r="C4164" t="str">
            <v>SG</v>
          </cell>
          <cell r="D4164">
            <v>58</v>
          </cell>
          <cell r="E4164" t="str">
            <v>محمد الصنفاوي</v>
          </cell>
          <cell r="F4164" t="str">
            <v>عبد الحميد الخولي</v>
          </cell>
          <cell r="G4164">
            <v>6</v>
          </cell>
          <cell r="H4164" t="e">
            <v>#N/A</v>
          </cell>
        </row>
        <row r="4165">
          <cell r="A4165">
            <v>6444965</v>
          </cell>
          <cell r="B4165" t="str">
            <v>احمد عبد الله</v>
          </cell>
          <cell r="C4165" t="str">
            <v>SG</v>
          </cell>
          <cell r="D4165">
            <v>58</v>
          </cell>
          <cell r="E4165" t="str">
            <v>محمد الصنفاوي</v>
          </cell>
          <cell r="F4165" t="str">
            <v>عبد الحميد الخولي</v>
          </cell>
          <cell r="G4165">
            <v>6</v>
          </cell>
          <cell r="H4165" t="e">
            <v>#N/A</v>
          </cell>
        </row>
        <row r="4166">
          <cell r="A4166">
            <v>6444978</v>
          </cell>
          <cell r="B4166" t="str">
            <v>فاطمة حامد المرسى</v>
          </cell>
          <cell r="C4166" t="str">
            <v>SG</v>
          </cell>
          <cell r="D4166">
            <v>295</v>
          </cell>
          <cell r="E4166" t="str">
            <v>احمد مصطفى توفيق</v>
          </cell>
          <cell r="F4166" t="str">
            <v>شريف رجب</v>
          </cell>
          <cell r="G4166">
            <v>6</v>
          </cell>
          <cell r="H4166" t="e">
            <v>#N/A</v>
          </cell>
        </row>
        <row r="4167">
          <cell r="A4167">
            <v>6444979</v>
          </cell>
          <cell r="B4167" t="str">
            <v>نبوية عبد الله محمود</v>
          </cell>
          <cell r="C4167" t="str">
            <v>SG</v>
          </cell>
          <cell r="D4167">
            <v>295</v>
          </cell>
          <cell r="E4167" t="str">
            <v>احمد مصطفى توفيق</v>
          </cell>
          <cell r="F4167" t="str">
            <v>شريف رجب</v>
          </cell>
          <cell r="G4167">
            <v>6</v>
          </cell>
          <cell r="H4167" t="e">
            <v>#N/A</v>
          </cell>
        </row>
        <row r="4168">
          <cell r="A4168">
            <v>6445031</v>
          </cell>
          <cell r="B4168" t="str">
            <v>محمد عتمان</v>
          </cell>
          <cell r="C4168" t="str">
            <v>SG</v>
          </cell>
          <cell r="D4168">
            <v>212</v>
          </cell>
          <cell r="E4168" t="str">
            <v>مينا محسن</v>
          </cell>
          <cell r="F4168" t="str">
            <v>أحمد فتحي</v>
          </cell>
          <cell r="G4168">
            <v>6</v>
          </cell>
          <cell r="H4168" t="e">
            <v>#N/A</v>
          </cell>
        </row>
        <row r="4169">
          <cell r="A4169">
            <v>6445032</v>
          </cell>
          <cell r="B4169" t="str">
            <v>شركة الايمان</v>
          </cell>
          <cell r="C4169" t="str">
            <v>LG</v>
          </cell>
          <cell r="D4169">
            <v>248</v>
          </cell>
          <cell r="E4169" t="str">
            <v>هاني عبد الجليل</v>
          </cell>
          <cell r="F4169" t="str">
            <v>ناصر عبد ربه</v>
          </cell>
          <cell r="G4169">
            <v>6</v>
          </cell>
          <cell r="H4169" t="str">
            <v>شركة الايمان</v>
          </cell>
        </row>
        <row r="4170">
          <cell r="A4170">
            <v>6445036</v>
          </cell>
          <cell r="B4170" t="str">
            <v>احمد ندا</v>
          </cell>
          <cell r="C4170" t="str">
            <v>SG</v>
          </cell>
          <cell r="D4170">
            <v>296</v>
          </cell>
          <cell r="E4170" t="str">
            <v>تامر محمد عبد العليم</v>
          </cell>
          <cell r="F4170" t="str">
            <v>عمرو جابر</v>
          </cell>
          <cell r="G4170">
            <v>6</v>
          </cell>
          <cell r="H4170" t="e">
            <v>#N/A</v>
          </cell>
        </row>
        <row r="4171">
          <cell r="A4171">
            <v>6445037</v>
          </cell>
          <cell r="B4171" t="str">
            <v>فاروق المصري</v>
          </cell>
          <cell r="C4171" t="str">
            <v>SG</v>
          </cell>
          <cell r="D4171">
            <v>296</v>
          </cell>
          <cell r="E4171" t="str">
            <v>تامر محمد عبد العليم</v>
          </cell>
          <cell r="F4171" t="str">
            <v>عمرو جابر</v>
          </cell>
          <cell r="G4171">
            <v>6</v>
          </cell>
          <cell r="H4171" t="e">
            <v>#N/A</v>
          </cell>
        </row>
        <row r="4172">
          <cell r="A4172">
            <v>6445039</v>
          </cell>
          <cell r="B4172" t="str">
            <v>عبد الله يونس</v>
          </cell>
          <cell r="C4172" t="str">
            <v>SG</v>
          </cell>
          <cell r="D4172">
            <v>296</v>
          </cell>
          <cell r="E4172" t="str">
            <v>تامر محمد عبد العليم</v>
          </cell>
          <cell r="F4172" t="str">
            <v>عمرو جابر</v>
          </cell>
          <cell r="G4172">
            <v>6</v>
          </cell>
          <cell r="H4172" t="e">
            <v>#N/A</v>
          </cell>
        </row>
        <row r="4173">
          <cell r="A4173">
            <v>6445042</v>
          </cell>
          <cell r="B4173" t="str">
            <v>احمد طلبة ابو الخير</v>
          </cell>
          <cell r="C4173" t="str">
            <v>SG</v>
          </cell>
          <cell r="D4173">
            <v>166</v>
          </cell>
          <cell r="E4173" t="str">
            <v>مجدي عيد</v>
          </cell>
          <cell r="F4173" t="str">
            <v>أحمد فتحي</v>
          </cell>
          <cell r="G4173">
            <v>6</v>
          </cell>
          <cell r="H4173" t="e">
            <v>#N/A</v>
          </cell>
        </row>
        <row r="4174">
          <cell r="A4174">
            <v>6445044</v>
          </cell>
          <cell r="B4174" t="str">
            <v>احمد صادق عبد البر</v>
          </cell>
          <cell r="C4174" t="str">
            <v>SG</v>
          </cell>
          <cell r="D4174">
            <v>166</v>
          </cell>
          <cell r="E4174" t="str">
            <v>مجدي عيد</v>
          </cell>
          <cell r="F4174" t="str">
            <v>أحمد فتحي</v>
          </cell>
          <cell r="G4174">
            <v>6</v>
          </cell>
          <cell r="H4174" t="e">
            <v>#N/A</v>
          </cell>
        </row>
        <row r="4175">
          <cell r="A4175">
            <v>6445066</v>
          </cell>
          <cell r="B4175" t="str">
            <v>محمد الشعتي</v>
          </cell>
          <cell r="C4175" t="str">
            <v>WSC</v>
          </cell>
          <cell r="D4175">
            <v>248</v>
          </cell>
          <cell r="E4175" t="str">
            <v>هاني عبد الجليل</v>
          </cell>
          <cell r="F4175" t="str">
            <v>ناصر عبد ربه</v>
          </cell>
          <cell r="G4175">
            <v>6</v>
          </cell>
          <cell r="H4175" t="str">
            <v>محمد الشعتي</v>
          </cell>
        </row>
        <row r="4176">
          <cell r="A4176">
            <v>6445067</v>
          </cell>
          <cell r="B4176" t="str">
            <v>ام سيف</v>
          </cell>
          <cell r="C4176" t="str">
            <v>SG</v>
          </cell>
          <cell r="D4176">
            <v>60</v>
          </cell>
          <cell r="E4176" t="str">
            <v>أحمد هشام الطناحي</v>
          </cell>
          <cell r="F4176" t="str">
            <v>شريف رجب</v>
          </cell>
          <cell r="G4176">
            <v>6</v>
          </cell>
          <cell r="H4176" t="e">
            <v>#N/A</v>
          </cell>
        </row>
        <row r="4177">
          <cell r="A4177">
            <v>6445070</v>
          </cell>
          <cell r="B4177" t="str">
            <v>محمد السويسي</v>
          </cell>
          <cell r="C4177" t="str">
            <v>WSA</v>
          </cell>
          <cell r="D4177">
            <v>53</v>
          </cell>
          <cell r="E4177" t="str">
            <v>محمد المزين</v>
          </cell>
          <cell r="F4177" t="str">
            <v>أحمد السيسي</v>
          </cell>
          <cell r="G4177">
            <v>6</v>
          </cell>
          <cell r="H4177" t="str">
            <v>محمد السويسي</v>
          </cell>
        </row>
        <row r="4178">
          <cell r="A4178">
            <v>6445085</v>
          </cell>
          <cell r="B4178" t="str">
            <v>محمد اسماعيل الشافعي</v>
          </cell>
          <cell r="C4178" t="str">
            <v>SG</v>
          </cell>
          <cell r="D4178">
            <v>166</v>
          </cell>
          <cell r="E4178" t="str">
            <v>مجدي عيد</v>
          </cell>
          <cell r="F4178" t="str">
            <v>أحمد فتحي</v>
          </cell>
          <cell r="G4178">
            <v>6</v>
          </cell>
          <cell r="H4178" t="e">
            <v>#N/A</v>
          </cell>
        </row>
        <row r="4179">
          <cell r="A4179">
            <v>6445127</v>
          </cell>
          <cell r="B4179" t="str">
            <v>مصطفي النحاس</v>
          </cell>
          <cell r="C4179" t="str">
            <v>LG</v>
          </cell>
          <cell r="D4179">
            <v>161</v>
          </cell>
          <cell r="E4179" t="str">
            <v>هاني كامل</v>
          </cell>
          <cell r="F4179" t="str">
            <v>ناصر عبد ربه</v>
          </cell>
          <cell r="G4179">
            <v>6</v>
          </cell>
          <cell r="H4179" t="str">
            <v>مصطفي النحاس</v>
          </cell>
        </row>
        <row r="4180">
          <cell r="A4180">
            <v>6445139</v>
          </cell>
          <cell r="B4180" t="str">
            <v>جنة لمستخضرات التجميل</v>
          </cell>
          <cell r="C4180" t="str">
            <v>SG</v>
          </cell>
          <cell r="D4180">
            <v>59</v>
          </cell>
          <cell r="E4180" t="str">
            <v>امير السعيد مطاوع</v>
          </cell>
          <cell r="F4180" t="str">
            <v>أحمد فتحي</v>
          </cell>
          <cell r="G4180">
            <v>6</v>
          </cell>
          <cell r="H4180" t="e">
            <v>#N/A</v>
          </cell>
        </row>
        <row r="4181">
          <cell r="A4181">
            <v>6445156</v>
          </cell>
          <cell r="B4181" t="str">
            <v>الفواح</v>
          </cell>
          <cell r="C4181" t="str">
            <v>SG</v>
          </cell>
          <cell r="D4181">
            <v>159</v>
          </cell>
          <cell r="E4181" t="str">
            <v>إبراهيم مصباح جامع</v>
          </cell>
          <cell r="F4181" t="str">
            <v>عمرو جابر</v>
          </cell>
          <cell r="G4181">
            <v>6</v>
          </cell>
          <cell r="H4181" t="e">
            <v>#N/A</v>
          </cell>
        </row>
        <row r="4182">
          <cell r="A4182">
            <v>6445177</v>
          </cell>
          <cell r="B4182" t="str">
            <v>سامح غالي</v>
          </cell>
          <cell r="C4182" t="str">
            <v>LG</v>
          </cell>
          <cell r="D4182">
            <v>255</v>
          </cell>
          <cell r="E4182" t="str">
            <v>أحمد حسني</v>
          </cell>
          <cell r="F4182" t="str">
            <v>محمد محمود</v>
          </cell>
          <cell r="G4182">
            <v>6</v>
          </cell>
          <cell r="H4182" t="str">
            <v>سامح غالي</v>
          </cell>
        </row>
        <row r="4183">
          <cell r="A4183">
            <v>6445190</v>
          </cell>
          <cell r="B4183" t="str">
            <v>مستشفى السلام</v>
          </cell>
          <cell r="C4183" t="str">
            <v>SG</v>
          </cell>
          <cell r="D4183">
            <v>155</v>
          </cell>
          <cell r="E4183" t="str">
            <v>مصطفى محمد نجيب</v>
          </cell>
          <cell r="F4183" t="str">
            <v>أحمد فتحي</v>
          </cell>
          <cell r="G4183">
            <v>6</v>
          </cell>
          <cell r="H4183" t="e">
            <v>#N/A</v>
          </cell>
        </row>
        <row r="4184">
          <cell r="A4184">
            <v>6445207</v>
          </cell>
          <cell r="B4184" t="str">
            <v>محمود المنسي</v>
          </cell>
          <cell r="C4184" t="str">
            <v>SG</v>
          </cell>
          <cell r="D4184">
            <v>217</v>
          </cell>
          <cell r="E4184" t="str">
            <v>محمود امام</v>
          </cell>
          <cell r="F4184" t="str">
            <v>عمرو جابر</v>
          </cell>
          <cell r="G4184">
            <v>6</v>
          </cell>
          <cell r="H4184" t="e">
            <v>#N/A</v>
          </cell>
        </row>
        <row r="4185">
          <cell r="A4185">
            <v>6445217</v>
          </cell>
          <cell r="B4185" t="str">
            <v>شركة الطارق</v>
          </cell>
          <cell r="C4185" t="str">
            <v>WSA</v>
          </cell>
          <cell r="D4185">
            <v>53</v>
          </cell>
          <cell r="E4185" t="str">
            <v>محمد المزين</v>
          </cell>
          <cell r="F4185" t="str">
            <v>أحمد السيسي</v>
          </cell>
          <cell r="G4185">
            <v>6</v>
          </cell>
          <cell r="H4185" t="str">
            <v>شركة الطارق</v>
          </cell>
        </row>
        <row r="4186">
          <cell r="A4186">
            <v>6445235</v>
          </cell>
          <cell r="B4186" t="str">
            <v>ام محمود</v>
          </cell>
          <cell r="C4186" t="str">
            <v>SG</v>
          </cell>
          <cell r="D4186">
            <v>212</v>
          </cell>
          <cell r="E4186" t="str">
            <v>مينا محسن</v>
          </cell>
          <cell r="F4186" t="str">
            <v>أحمد فتحي</v>
          </cell>
          <cell r="G4186">
            <v>6</v>
          </cell>
          <cell r="H4186" t="e">
            <v>#N/A</v>
          </cell>
        </row>
        <row r="4187">
          <cell r="A4187">
            <v>6445239</v>
          </cell>
          <cell r="B4187" t="str">
            <v>معا للتجارة</v>
          </cell>
          <cell r="C4187" t="str">
            <v>DSA+</v>
          </cell>
          <cell r="D4187">
            <v>232</v>
          </cell>
          <cell r="E4187" t="str">
            <v>محمد المطراوي</v>
          </cell>
          <cell r="F4187" t="str">
            <v>عزت السيسي</v>
          </cell>
          <cell r="G4187">
            <v>6</v>
          </cell>
          <cell r="H4187" t="str">
            <v>معا للتجارة</v>
          </cell>
        </row>
        <row r="4188">
          <cell r="A4188">
            <v>6445245</v>
          </cell>
          <cell r="B4188" t="str">
            <v>شركة سيف</v>
          </cell>
          <cell r="C4188" t="str">
            <v>DSA</v>
          </cell>
          <cell r="D4188">
            <v>232</v>
          </cell>
          <cell r="E4188" t="str">
            <v>محمد المطراوي</v>
          </cell>
          <cell r="F4188" t="str">
            <v>عزت السيسي</v>
          </cell>
          <cell r="G4188">
            <v>6</v>
          </cell>
          <cell r="H4188" t="str">
            <v>شركة سيف</v>
          </cell>
        </row>
        <row r="4189">
          <cell r="A4189">
            <v>6445248</v>
          </cell>
          <cell r="B4189" t="str">
            <v>حمادة مسعد</v>
          </cell>
          <cell r="C4189" t="str">
            <v>DSC</v>
          </cell>
          <cell r="D4189">
            <v>255</v>
          </cell>
          <cell r="E4189" t="str">
            <v>أحمد حسني</v>
          </cell>
          <cell r="F4189" t="str">
            <v>محمد محمود</v>
          </cell>
          <cell r="G4189">
            <v>6</v>
          </cell>
          <cell r="H4189" t="str">
            <v>حمادة مسعد</v>
          </cell>
        </row>
        <row r="4190">
          <cell r="A4190">
            <v>6445260</v>
          </cell>
          <cell r="B4190" t="str">
            <v>شركة المجد</v>
          </cell>
          <cell r="C4190" t="str">
            <v>WSA</v>
          </cell>
          <cell r="D4190">
            <v>53</v>
          </cell>
          <cell r="E4190" t="str">
            <v>محمد المزين</v>
          </cell>
          <cell r="F4190" t="str">
            <v>أحمد السيسي</v>
          </cell>
          <cell r="G4190">
            <v>6</v>
          </cell>
          <cell r="H4190" t="str">
            <v>شركة المجد</v>
          </cell>
        </row>
        <row r="4191">
          <cell r="A4191">
            <v>6445261</v>
          </cell>
          <cell r="B4191" t="str">
            <v>ابراهيم ابو دشيش</v>
          </cell>
          <cell r="C4191" t="str">
            <v>SG</v>
          </cell>
          <cell r="D4191">
            <v>217</v>
          </cell>
          <cell r="E4191" t="str">
            <v>محمود امام</v>
          </cell>
          <cell r="F4191" t="str">
            <v>عمرو جابر</v>
          </cell>
          <cell r="G4191">
            <v>6</v>
          </cell>
          <cell r="H4191" t="e">
            <v>#N/A</v>
          </cell>
        </row>
        <row r="4192">
          <cell r="A4192">
            <v>6445262</v>
          </cell>
          <cell r="B4192" t="str">
            <v>الخواجة ماركت</v>
          </cell>
          <cell r="C4192" t="str">
            <v>SG</v>
          </cell>
          <cell r="D4192">
            <v>212</v>
          </cell>
          <cell r="E4192" t="str">
            <v>مينا محسن</v>
          </cell>
          <cell r="F4192" t="str">
            <v>أحمد فتحي</v>
          </cell>
          <cell r="G4192">
            <v>6</v>
          </cell>
          <cell r="H4192" t="e">
            <v>#N/A</v>
          </cell>
        </row>
        <row r="4193">
          <cell r="A4193">
            <v>6445269</v>
          </cell>
          <cell r="B4193" t="str">
            <v>ابو عمر</v>
          </cell>
          <cell r="C4193" t="str">
            <v>SG</v>
          </cell>
          <cell r="D4193">
            <v>212</v>
          </cell>
          <cell r="E4193" t="str">
            <v>مينا محسن</v>
          </cell>
          <cell r="F4193" t="str">
            <v>أحمد فتحي</v>
          </cell>
          <cell r="G4193">
            <v>6</v>
          </cell>
          <cell r="H4193" t="e">
            <v>#N/A</v>
          </cell>
        </row>
        <row r="4194">
          <cell r="A4194">
            <v>6445272</v>
          </cell>
          <cell r="B4194" t="str">
            <v>احمد ناصف</v>
          </cell>
          <cell r="C4194" t="str">
            <v>SG</v>
          </cell>
          <cell r="D4194">
            <v>212</v>
          </cell>
          <cell r="E4194" t="str">
            <v>مينا محسن</v>
          </cell>
          <cell r="F4194" t="str">
            <v>أحمد فتحي</v>
          </cell>
          <cell r="G4194">
            <v>6</v>
          </cell>
          <cell r="H4194" t="e">
            <v>#N/A</v>
          </cell>
        </row>
        <row r="4195">
          <cell r="A4195">
            <v>6445274</v>
          </cell>
          <cell r="B4195" t="str">
            <v>الحاج جمال الزند</v>
          </cell>
          <cell r="C4195" t="str">
            <v>SG</v>
          </cell>
          <cell r="D4195">
            <v>165</v>
          </cell>
          <cell r="E4195" t="str">
            <v>محمد سعد</v>
          </cell>
          <cell r="F4195" t="str">
            <v>عمرو جابر</v>
          </cell>
          <cell r="G4195">
            <v>6</v>
          </cell>
          <cell r="H4195" t="e">
            <v>#N/A</v>
          </cell>
        </row>
        <row r="4196">
          <cell r="A4196">
            <v>6445276</v>
          </cell>
          <cell r="B4196" t="str">
            <v>ابو شهاب</v>
          </cell>
          <cell r="C4196" t="str">
            <v>SG</v>
          </cell>
          <cell r="D4196">
            <v>155</v>
          </cell>
          <cell r="E4196" t="str">
            <v>مصطفى محمد نجيب</v>
          </cell>
          <cell r="F4196" t="str">
            <v>أحمد فتحي</v>
          </cell>
          <cell r="G4196">
            <v>6</v>
          </cell>
          <cell r="H4196" t="e">
            <v>#N/A</v>
          </cell>
        </row>
        <row r="4197">
          <cell r="A4197">
            <v>6445279</v>
          </cell>
          <cell r="B4197" t="str">
            <v>عالم التوفير</v>
          </cell>
          <cell r="C4197" t="str">
            <v>SG</v>
          </cell>
          <cell r="D4197">
            <v>155</v>
          </cell>
          <cell r="E4197" t="str">
            <v>مصطفى محمد نجيب</v>
          </cell>
          <cell r="F4197" t="str">
            <v>أحمد فتحي</v>
          </cell>
          <cell r="G4197">
            <v>6</v>
          </cell>
          <cell r="H4197" t="e">
            <v>#N/A</v>
          </cell>
        </row>
        <row r="4198">
          <cell r="A4198">
            <v>6445284</v>
          </cell>
          <cell r="B4198" t="str">
            <v>محمد عبد المنعم ابو زيد</v>
          </cell>
          <cell r="C4198" t="str">
            <v>DSA</v>
          </cell>
          <cell r="D4198">
            <v>157</v>
          </cell>
          <cell r="E4198" t="str">
            <v>محمد عامر</v>
          </cell>
          <cell r="F4198" t="str">
            <v>عزت السيسي</v>
          </cell>
          <cell r="G4198">
            <v>6</v>
          </cell>
          <cell r="H4198" t="str">
            <v>محمد عبد المنعم ابو زيد</v>
          </cell>
        </row>
        <row r="4199">
          <cell r="A4199">
            <v>6445286</v>
          </cell>
          <cell r="B4199" t="str">
            <v>حسين عدلى</v>
          </cell>
          <cell r="C4199" t="str">
            <v>SG</v>
          </cell>
          <cell r="D4199">
            <v>212</v>
          </cell>
          <cell r="E4199" t="str">
            <v>مينا محسن</v>
          </cell>
          <cell r="F4199" t="str">
            <v>أحمد فتحي</v>
          </cell>
          <cell r="G4199">
            <v>6</v>
          </cell>
          <cell r="H4199" t="e">
            <v>#N/A</v>
          </cell>
        </row>
        <row r="4200">
          <cell r="A4200">
            <v>6445296</v>
          </cell>
          <cell r="B4200" t="str">
            <v>الشيخ للمنظفات</v>
          </cell>
          <cell r="C4200" t="str">
            <v>LG</v>
          </cell>
          <cell r="D4200">
            <v>247</v>
          </cell>
          <cell r="E4200" t="str">
            <v>بدر الشهاوي</v>
          </cell>
          <cell r="F4200" t="str">
            <v>محمد محمود</v>
          </cell>
          <cell r="G4200">
            <v>6</v>
          </cell>
          <cell r="H4200" t="str">
            <v>الشيخ للمنظفات</v>
          </cell>
        </row>
        <row r="4201">
          <cell r="A4201">
            <v>6445330</v>
          </cell>
          <cell r="B4201" t="str">
            <v>ابو يوسف</v>
          </cell>
          <cell r="C4201" t="str">
            <v>WSB</v>
          </cell>
          <cell r="D4201">
            <v>54</v>
          </cell>
          <cell r="E4201" t="str">
            <v>مصطفى لطفي</v>
          </cell>
          <cell r="F4201" t="str">
            <v>عزت السيسي</v>
          </cell>
          <cell r="G4201">
            <v>6</v>
          </cell>
          <cell r="H4201" t="str">
            <v>ابو يوسف</v>
          </cell>
        </row>
        <row r="4202">
          <cell r="A4202">
            <v>6445333</v>
          </cell>
          <cell r="B4202" t="str">
            <v>رياض الصالحين</v>
          </cell>
          <cell r="C4202" t="str">
            <v>SG</v>
          </cell>
          <cell r="D4202">
            <v>155</v>
          </cell>
          <cell r="E4202" t="str">
            <v>مصطفى محمد نجيب</v>
          </cell>
          <cell r="F4202" t="str">
            <v>أحمد فتحي</v>
          </cell>
          <cell r="G4202">
            <v>6</v>
          </cell>
          <cell r="H4202" t="e">
            <v>#N/A</v>
          </cell>
        </row>
        <row r="4203">
          <cell r="A4203">
            <v>6445348</v>
          </cell>
          <cell r="B4203" t="str">
            <v>شركة الفجر</v>
          </cell>
          <cell r="C4203" t="str">
            <v>WSC</v>
          </cell>
          <cell r="D4203">
            <v>247</v>
          </cell>
          <cell r="E4203" t="str">
            <v>بدر الشهاوي</v>
          </cell>
          <cell r="F4203" t="str">
            <v>محمد محمود</v>
          </cell>
          <cell r="G4203">
            <v>6</v>
          </cell>
          <cell r="H4203" t="str">
            <v>شركة الفجر</v>
          </cell>
        </row>
        <row r="4204">
          <cell r="A4204">
            <v>6221606</v>
          </cell>
          <cell r="B4204" t="str">
            <v>الناجى ( ايمن فرج )</v>
          </cell>
          <cell r="C4204" t="str">
            <v>SG</v>
          </cell>
          <cell r="D4204">
            <v>163</v>
          </cell>
          <cell r="E4204" t="str">
            <v>محمود السعيد</v>
          </cell>
          <cell r="F4204" t="str">
            <v>أحمد فتحي</v>
          </cell>
          <cell r="G4204">
            <v>7</v>
          </cell>
          <cell r="H4204" t="e">
            <v>#N/A</v>
          </cell>
        </row>
        <row r="4205">
          <cell r="A4205">
            <v>6222704</v>
          </cell>
          <cell r="B4205" t="str">
            <v>المعاهده ماركت</v>
          </cell>
          <cell r="C4205" t="str">
            <v>SG</v>
          </cell>
          <cell r="D4205">
            <v>212</v>
          </cell>
          <cell r="E4205" t="str">
            <v>مينا محسن</v>
          </cell>
          <cell r="F4205" t="str">
            <v>أحمد فتحي</v>
          </cell>
          <cell r="G4205">
            <v>7</v>
          </cell>
          <cell r="H4205" t="e">
            <v>#N/A</v>
          </cell>
        </row>
        <row r="4206">
          <cell r="A4206">
            <v>6222804</v>
          </cell>
          <cell r="B4206" t="str">
            <v>ابو اسلام</v>
          </cell>
          <cell r="C4206" t="str">
            <v>SG</v>
          </cell>
          <cell r="D4206">
            <v>212</v>
          </cell>
          <cell r="E4206" t="str">
            <v>مينا محسن</v>
          </cell>
          <cell r="F4206" t="str">
            <v>أحمد فتحي</v>
          </cell>
          <cell r="G4206">
            <v>7</v>
          </cell>
          <cell r="H4206" t="e">
            <v>#N/A</v>
          </cell>
        </row>
        <row r="4207">
          <cell r="A4207">
            <v>6231216</v>
          </cell>
          <cell r="B4207" t="str">
            <v>مكانك</v>
          </cell>
          <cell r="C4207" t="str">
            <v>SG</v>
          </cell>
          <cell r="D4207">
            <v>155</v>
          </cell>
          <cell r="E4207" t="str">
            <v>مصطفى محمد نجيب</v>
          </cell>
          <cell r="F4207" t="str">
            <v>أحمد فتحي</v>
          </cell>
          <cell r="G4207">
            <v>7</v>
          </cell>
          <cell r="H4207" t="e">
            <v>#N/A</v>
          </cell>
        </row>
        <row r="4208">
          <cell r="A4208">
            <v>6231310</v>
          </cell>
          <cell r="B4208" t="str">
            <v>عطاره المليجي</v>
          </cell>
          <cell r="C4208" t="str">
            <v>SG</v>
          </cell>
          <cell r="D4208">
            <v>156</v>
          </cell>
          <cell r="E4208" t="str">
            <v>محمد مصطفى عدلي</v>
          </cell>
          <cell r="F4208" t="str">
            <v>عمرو جابر</v>
          </cell>
          <cell r="G4208">
            <v>7</v>
          </cell>
          <cell r="H4208" t="e">
            <v>#N/A</v>
          </cell>
        </row>
        <row r="4209">
          <cell r="A4209">
            <v>6231401</v>
          </cell>
          <cell r="B4209" t="str">
            <v>الطحان</v>
          </cell>
          <cell r="C4209" t="str">
            <v>SG</v>
          </cell>
          <cell r="D4209">
            <v>156</v>
          </cell>
          <cell r="E4209" t="str">
            <v>محمد مصطفى عدلي</v>
          </cell>
          <cell r="F4209" t="str">
            <v>عمرو جابر</v>
          </cell>
          <cell r="G4209">
            <v>7</v>
          </cell>
          <cell r="H4209" t="e">
            <v>#N/A</v>
          </cell>
        </row>
        <row r="4210">
          <cell r="A4210">
            <v>6231416</v>
          </cell>
          <cell r="B4210" t="str">
            <v>رزق وحليم</v>
          </cell>
          <cell r="C4210" t="str">
            <v>SG</v>
          </cell>
          <cell r="D4210">
            <v>156</v>
          </cell>
          <cell r="E4210" t="str">
            <v>محمد مصطفى عدلي</v>
          </cell>
          <cell r="F4210" t="str">
            <v>عمرو جابر</v>
          </cell>
          <cell r="G4210">
            <v>7</v>
          </cell>
          <cell r="H4210" t="e">
            <v>#N/A</v>
          </cell>
        </row>
        <row r="4211">
          <cell r="A4211">
            <v>6231420</v>
          </cell>
          <cell r="B4211" t="str">
            <v>ابوالليف</v>
          </cell>
          <cell r="C4211" t="str">
            <v>SG</v>
          </cell>
          <cell r="D4211">
            <v>156</v>
          </cell>
          <cell r="E4211" t="str">
            <v>محمد مصطفى عدلي</v>
          </cell>
          <cell r="F4211" t="str">
            <v>عمرو جابر</v>
          </cell>
          <cell r="G4211">
            <v>7</v>
          </cell>
          <cell r="H4211" t="e">
            <v>#N/A</v>
          </cell>
        </row>
        <row r="4212">
          <cell r="A4212">
            <v>6231504</v>
          </cell>
          <cell r="B4212" t="str">
            <v>الديب</v>
          </cell>
          <cell r="C4212" t="str">
            <v>SG</v>
          </cell>
          <cell r="D4212">
            <v>156</v>
          </cell>
          <cell r="E4212" t="str">
            <v>محمد مصطفى عدلي</v>
          </cell>
          <cell r="F4212" t="str">
            <v>عمرو جابر</v>
          </cell>
          <cell r="G4212">
            <v>7</v>
          </cell>
          <cell r="H4212" t="e">
            <v>#N/A</v>
          </cell>
        </row>
        <row r="4213">
          <cell r="A4213">
            <v>6232112</v>
          </cell>
          <cell r="B4213" t="str">
            <v>المدينة ( سيد ابو العزم)</v>
          </cell>
          <cell r="C4213" t="str">
            <v>SG</v>
          </cell>
          <cell r="D4213">
            <v>274</v>
          </cell>
          <cell r="E4213" t="str">
            <v>محمد ابو اليزيد</v>
          </cell>
          <cell r="F4213" t="str">
            <v>أحمد فتحي</v>
          </cell>
          <cell r="G4213">
            <v>7</v>
          </cell>
          <cell r="H4213" t="e">
            <v>#N/A</v>
          </cell>
        </row>
        <row r="4214">
          <cell r="A4214">
            <v>6232305</v>
          </cell>
          <cell r="B4214" t="str">
            <v>الذهبيه</v>
          </cell>
          <cell r="C4214" t="str">
            <v>SG</v>
          </cell>
          <cell r="D4214">
            <v>217</v>
          </cell>
          <cell r="E4214" t="str">
            <v>محمود امام</v>
          </cell>
          <cell r="F4214" t="str">
            <v>عمرو جابر</v>
          </cell>
          <cell r="G4214">
            <v>7</v>
          </cell>
          <cell r="H4214" t="e">
            <v>#N/A</v>
          </cell>
        </row>
        <row r="4215">
          <cell r="A4215">
            <v>6232320</v>
          </cell>
          <cell r="B4215" t="str">
            <v>ابو شنب</v>
          </cell>
          <cell r="C4215" t="str">
            <v>SG</v>
          </cell>
          <cell r="D4215">
            <v>217</v>
          </cell>
          <cell r="E4215" t="str">
            <v>محمود امام</v>
          </cell>
          <cell r="F4215" t="str">
            <v>عمرو جابر</v>
          </cell>
          <cell r="G4215">
            <v>7</v>
          </cell>
          <cell r="H4215" t="e">
            <v>#N/A</v>
          </cell>
        </row>
        <row r="4216">
          <cell r="A4216">
            <v>6232419</v>
          </cell>
          <cell r="B4216" t="str">
            <v>ام نصر</v>
          </cell>
          <cell r="C4216" t="str">
            <v>SG</v>
          </cell>
          <cell r="D4216">
            <v>217</v>
          </cell>
          <cell r="E4216" t="str">
            <v>محمود امام</v>
          </cell>
          <cell r="F4216" t="str">
            <v>عمرو جابر</v>
          </cell>
          <cell r="G4216">
            <v>7</v>
          </cell>
          <cell r="H4216" t="e">
            <v>#N/A</v>
          </cell>
        </row>
        <row r="4217">
          <cell r="A4217">
            <v>6232424</v>
          </cell>
          <cell r="B4217" t="str">
            <v>عمار ماركت</v>
          </cell>
          <cell r="C4217" t="str">
            <v>SG</v>
          </cell>
          <cell r="D4217">
            <v>217</v>
          </cell>
          <cell r="E4217" t="str">
            <v>محمود امام</v>
          </cell>
          <cell r="F4217" t="str">
            <v>عمرو جابر</v>
          </cell>
          <cell r="G4217">
            <v>7</v>
          </cell>
          <cell r="H4217" t="e">
            <v>#N/A</v>
          </cell>
        </row>
        <row r="4218">
          <cell r="A4218">
            <v>6232431</v>
          </cell>
          <cell r="B4218" t="str">
            <v>عالم المنظفات</v>
          </cell>
          <cell r="C4218" t="str">
            <v>SG</v>
          </cell>
          <cell r="D4218">
            <v>217</v>
          </cell>
          <cell r="E4218" t="str">
            <v>محمود امام</v>
          </cell>
          <cell r="F4218" t="str">
            <v>عمرو جابر</v>
          </cell>
          <cell r="G4218">
            <v>7</v>
          </cell>
          <cell r="H4218" t="e">
            <v>#N/A</v>
          </cell>
        </row>
        <row r="4219">
          <cell r="A4219">
            <v>6232613</v>
          </cell>
          <cell r="B4219" t="str">
            <v>باسم ماركت</v>
          </cell>
          <cell r="C4219" t="str">
            <v>SG</v>
          </cell>
          <cell r="D4219">
            <v>212</v>
          </cell>
          <cell r="E4219" t="str">
            <v>مينا محسن</v>
          </cell>
          <cell r="F4219" t="str">
            <v>أحمد فتحي</v>
          </cell>
          <cell r="G4219">
            <v>7</v>
          </cell>
          <cell r="H4219" t="e">
            <v>#N/A</v>
          </cell>
        </row>
        <row r="4220">
          <cell r="A4220">
            <v>6232615</v>
          </cell>
          <cell r="B4220" t="str">
            <v>حماده المستشار</v>
          </cell>
          <cell r="C4220" t="str">
            <v>SG</v>
          </cell>
          <cell r="D4220">
            <v>217</v>
          </cell>
          <cell r="E4220" t="str">
            <v>محمود امام</v>
          </cell>
          <cell r="F4220" t="str">
            <v>عمرو جابر</v>
          </cell>
          <cell r="G4220">
            <v>7</v>
          </cell>
          <cell r="H4220" t="e">
            <v>#N/A</v>
          </cell>
        </row>
        <row r="4221">
          <cell r="A4221">
            <v>6232617</v>
          </cell>
          <cell r="B4221" t="str">
            <v>الحرمين 2</v>
          </cell>
          <cell r="C4221" t="str">
            <v>SG</v>
          </cell>
          <cell r="D4221">
            <v>212</v>
          </cell>
          <cell r="E4221" t="str">
            <v>مينا محسن</v>
          </cell>
          <cell r="F4221" t="str">
            <v>أحمد فتحي</v>
          </cell>
          <cell r="G4221">
            <v>7</v>
          </cell>
          <cell r="H4221" t="e">
            <v>#N/A</v>
          </cell>
        </row>
        <row r="4222">
          <cell r="A4222">
            <v>6233713</v>
          </cell>
          <cell r="B4222" t="str">
            <v>مصطفي الراعي</v>
          </cell>
          <cell r="C4222" t="str">
            <v>SG</v>
          </cell>
          <cell r="D4222">
            <v>274</v>
          </cell>
          <cell r="E4222" t="str">
            <v>محمد ابو اليزيد</v>
          </cell>
          <cell r="F4222" t="str">
            <v>أحمد فتحي</v>
          </cell>
          <cell r="G4222">
            <v>7</v>
          </cell>
          <cell r="H4222" t="e">
            <v>#N/A</v>
          </cell>
        </row>
        <row r="4223">
          <cell r="A4223">
            <v>6234508</v>
          </cell>
          <cell r="B4223" t="str">
            <v>محمود الشناوي</v>
          </cell>
          <cell r="C4223" t="str">
            <v>SG</v>
          </cell>
          <cell r="D4223">
            <v>274</v>
          </cell>
          <cell r="E4223" t="str">
            <v>محمد ابو اليزيد</v>
          </cell>
          <cell r="F4223" t="str">
            <v>أحمد فتحي</v>
          </cell>
          <cell r="G4223">
            <v>7</v>
          </cell>
          <cell r="H4223" t="e">
            <v>#N/A</v>
          </cell>
        </row>
        <row r="4224">
          <cell r="A4224">
            <v>6235306</v>
          </cell>
          <cell r="B4224" t="str">
            <v>الرحماني</v>
          </cell>
          <cell r="C4224" t="str">
            <v>SG</v>
          </cell>
          <cell r="D4224">
            <v>159</v>
          </cell>
          <cell r="E4224" t="str">
            <v>إبراهيم مصباح جامع</v>
          </cell>
          <cell r="F4224" t="str">
            <v>عمرو جابر</v>
          </cell>
          <cell r="G4224">
            <v>7</v>
          </cell>
          <cell r="H4224" t="e">
            <v>#N/A</v>
          </cell>
        </row>
        <row r="4225">
          <cell r="A4225">
            <v>6235801</v>
          </cell>
          <cell r="B4225" t="str">
            <v>وليام</v>
          </cell>
          <cell r="C4225" t="str">
            <v>SG</v>
          </cell>
          <cell r="D4225">
            <v>156</v>
          </cell>
          <cell r="E4225" t="str">
            <v>محمد مصطفى عدلي</v>
          </cell>
          <cell r="F4225" t="str">
            <v>عمرو جابر</v>
          </cell>
          <cell r="G4225">
            <v>7</v>
          </cell>
          <cell r="H4225" t="e">
            <v>#N/A</v>
          </cell>
        </row>
        <row r="4226">
          <cell r="A4226">
            <v>6235958</v>
          </cell>
          <cell r="B4226" t="str">
            <v>زاد الخير</v>
          </cell>
          <cell r="C4226" t="str">
            <v>SG</v>
          </cell>
          <cell r="D4226">
            <v>159</v>
          </cell>
          <cell r="E4226" t="str">
            <v>إبراهيم مصباح جامع</v>
          </cell>
          <cell r="F4226" t="str">
            <v>عمرو جابر</v>
          </cell>
          <cell r="G4226">
            <v>7</v>
          </cell>
          <cell r="H4226" t="e">
            <v>#N/A</v>
          </cell>
        </row>
        <row r="4227">
          <cell r="A4227">
            <v>6235990</v>
          </cell>
          <cell r="B4227" t="str">
            <v>الزواق</v>
          </cell>
          <cell r="C4227" t="str">
            <v>SG</v>
          </cell>
          <cell r="D4227">
            <v>217</v>
          </cell>
          <cell r="E4227" t="str">
            <v>محمود امام</v>
          </cell>
          <cell r="F4227" t="str">
            <v>عمرو جابر</v>
          </cell>
          <cell r="G4227">
            <v>7</v>
          </cell>
          <cell r="H4227" t="e">
            <v>#N/A</v>
          </cell>
        </row>
        <row r="4228">
          <cell r="A4228">
            <v>6236023</v>
          </cell>
          <cell r="B4228" t="str">
            <v>ابو روان</v>
          </cell>
          <cell r="C4228" t="str">
            <v>SG</v>
          </cell>
          <cell r="D4228">
            <v>156</v>
          </cell>
          <cell r="E4228" t="str">
            <v>محمد مصطفى عدلي</v>
          </cell>
          <cell r="F4228" t="str">
            <v>عمرو جابر</v>
          </cell>
          <cell r="G4228">
            <v>7</v>
          </cell>
          <cell r="H4228" t="e">
            <v>#N/A</v>
          </cell>
        </row>
        <row r="4229">
          <cell r="A4229">
            <v>6236027</v>
          </cell>
          <cell r="B4229" t="str">
            <v>ابو حنان</v>
          </cell>
          <cell r="C4229" t="str">
            <v>SG</v>
          </cell>
          <cell r="D4229">
            <v>156</v>
          </cell>
          <cell r="E4229" t="str">
            <v>محمد مصطفى عدلي</v>
          </cell>
          <cell r="F4229" t="str">
            <v>عمرو جابر</v>
          </cell>
          <cell r="G4229">
            <v>7</v>
          </cell>
          <cell r="H4229" t="e">
            <v>#N/A</v>
          </cell>
        </row>
        <row r="4230">
          <cell r="A4230">
            <v>6236088</v>
          </cell>
          <cell r="B4230" t="str">
            <v>احمد دياب</v>
          </cell>
          <cell r="C4230" t="str">
            <v>SG</v>
          </cell>
          <cell r="D4230">
            <v>166</v>
          </cell>
          <cell r="E4230" t="str">
            <v>مجدي عيد</v>
          </cell>
          <cell r="F4230" t="str">
            <v>أحمد فتحي</v>
          </cell>
          <cell r="G4230">
            <v>7</v>
          </cell>
          <cell r="H4230" t="e">
            <v>#N/A</v>
          </cell>
        </row>
        <row r="4231">
          <cell r="A4231">
            <v>6236139</v>
          </cell>
          <cell r="B4231" t="str">
            <v>احمد شتا</v>
          </cell>
          <cell r="C4231" t="str">
            <v>SG</v>
          </cell>
          <cell r="D4231">
            <v>166</v>
          </cell>
          <cell r="E4231" t="str">
            <v>مجدي عيد</v>
          </cell>
          <cell r="F4231" t="str">
            <v>أحمد فتحي</v>
          </cell>
          <cell r="G4231">
            <v>7</v>
          </cell>
          <cell r="H4231" t="e">
            <v>#N/A</v>
          </cell>
        </row>
        <row r="4232">
          <cell r="A4232">
            <v>6236174</v>
          </cell>
          <cell r="B4232" t="str">
            <v>على الخولى</v>
          </cell>
          <cell r="C4232" t="str">
            <v>SG</v>
          </cell>
          <cell r="D4232">
            <v>166</v>
          </cell>
          <cell r="E4232" t="str">
            <v>مجدي عيد</v>
          </cell>
          <cell r="F4232" t="str">
            <v>أحمد فتحي</v>
          </cell>
          <cell r="G4232">
            <v>7</v>
          </cell>
          <cell r="H4232" t="e">
            <v>#N/A</v>
          </cell>
        </row>
        <row r="4233">
          <cell r="A4233">
            <v>6236217</v>
          </cell>
          <cell r="B4233" t="str">
            <v>حبيبه</v>
          </cell>
          <cell r="C4233" t="str">
            <v>SG</v>
          </cell>
          <cell r="D4233">
            <v>155</v>
          </cell>
          <cell r="E4233" t="str">
            <v>مصطفى محمد نجيب</v>
          </cell>
          <cell r="F4233" t="str">
            <v>أحمد فتحي</v>
          </cell>
          <cell r="G4233">
            <v>7</v>
          </cell>
          <cell r="H4233" t="e">
            <v>#N/A</v>
          </cell>
        </row>
        <row r="4234">
          <cell r="A4234">
            <v>6236227</v>
          </cell>
          <cell r="B4234" t="str">
            <v>شبل</v>
          </cell>
          <cell r="C4234" t="str">
            <v>SG</v>
          </cell>
          <cell r="D4234">
            <v>155</v>
          </cell>
          <cell r="E4234" t="str">
            <v>مصطفى محمد نجيب</v>
          </cell>
          <cell r="F4234" t="str">
            <v>أحمد فتحي</v>
          </cell>
          <cell r="G4234">
            <v>7</v>
          </cell>
          <cell r="H4234" t="e">
            <v>#N/A</v>
          </cell>
        </row>
        <row r="4235">
          <cell r="A4235">
            <v>6236260</v>
          </cell>
          <cell r="B4235" t="str">
            <v>طاهر</v>
          </cell>
          <cell r="C4235" t="str">
            <v>SG</v>
          </cell>
          <cell r="D4235">
            <v>155</v>
          </cell>
          <cell r="E4235" t="str">
            <v>مصطفى محمد نجيب</v>
          </cell>
          <cell r="F4235" t="str">
            <v>أحمد فتحي</v>
          </cell>
          <cell r="G4235">
            <v>7</v>
          </cell>
          <cell r="H4235" t="e">
            <v>#N/A</v>
          </cell>
        </row>
        <row r="4236">
          <cell r="A4236">
            <v>6236262</v>
          </cell>
          <cell r="B4236" t="str">
            <v>الشيخ عامر</v>
          </cell>
          <cell r="C4236" t="str">
            <v>SG</v>
          </cell>
          <cell r="D4236">
            <v>155</v>
          </cell>
          <cell r="E4236" t="str">
            <v>مصطفى محمد نجيب</v>
          </cell>
          <cell r="F4236" t="str">
            <v>أحمد فتحي</v>
          </cell>
          <cell r="G4236">
            <v>7</v>
          </cell>
          <cell r="H4236" t="e">
            <v>#N/A</v>
          </cell>
        </row>
        <row r="4237">
          <cell r="A4237">
            <v>6236324</v>
          </cell>
          <cell r="B4237" t="str">
            <v>الفلاح</v>
          </cell>
          <cell r="C4237" t="str">
            <v>SG</v>
          </cell>
          <cell r="D4237">
            <v>155</v>
          </cell>
          <cell r="E4237" t="str">
            <v>مصطفى محمد نجيب</v>
          </cell>
          <cell r="F4237" t="str">
            <v>أحمد فتحي</v>
          </cell>
          <cell r="G4237">
            <v>7</v>
          </cell>
          <cell r="H4237" t="e">
            <v>#N/A</v>
          </cell>
        </row>
        <row r="4238">
          <cell r="A4238">
            <v>6236463</v>
          </cell>
          <cell r="B4238" t="str">
            <v>السنى</v>
          </cell>
          <cell r="C4238" t="str">
            <v>SG</v>
          </cell>
          <cell r="D4238">
            <v>217</v>
          </cell>
          <cell r="E4238" t="str">
            <v>محمود امام</v>
          </cell>
          <cell r="F4238" t="str">
            <v>عمرو جابر</v>
          </cell>
          <cell r="G4238">
            <v>7</v>
          </cell>
          <cell r="H4238" t="e">
            <v>#N/A</v>
          </cell>
        </row>
        <row r="4239">
          <cell r="A4239">
            <v>6236475</v>
          </cell>
          <cell r="B4239" t="str">
            <v>MDM</v>
          </cell>
          <cell r="C4239" t="str">
            <v>SG</v>
          </cell>
          <cell r="D4239">
            <v>156</v>
          </cell>
          <cell r="E4239" t="str">
            <v>محمد مصطفى عدلي</v>
          </cell>
          <cell r="F4239" t="str">
            <v>عمرو جابر</v>
          </cell>
          <cell r="G4239">
            <v>7</v>
          </cell>
          <cell r="H4239" t="e">
            <v>#N/A</v>
          </cell>
        </row>
        <row r="4240">
          <cell r="A4240">
            <v>6236595</v>
          </cell>
          <cell r="B4240" t="str">
            <v>طلعت زغبة</v>
          </cell>
          <cell r="C4240" t="str">
            <v>SG</v>
          </cell>
          <cell r="D4240">
            <v>166</v>
          </cell>
          <cell r="E4240" t="str">
            <v>مجدي عيد</v>
          </cell>
          <cell r="F4240" t="str">
            <v>أحمد فتحي</v>
          </cell>
          <cell r="G4240">
            <v>7</v>
          </cell>
          <cell r="H4240" t="e">
            <v>#N/A</v>
          </cell>
        </row>
        <row r="4241">
          <cell r="A4241">
            <v>6236600</v>
          </cell>
          <cell r="B4241" t="str">
            <v>س م عبد السلام</v>
          </cell>
          <cell r="C4241" t="str">
            <v>SG</v>
          </cell>
          <cell r="D4241">
            <v>166</v>
          </cell>
          <cell r="E4241" t="str">
            <v>مجدي عيد</v>
          </cell>
          <cell r="F4241" t="str">
            <v>أحمد فتحي</v>
          </cell>
          <cell r="G4241">
            <v>7</v>
          </cell>
          <cell r="H4241" t="e">
            <v>#N/A</v>
          </cell>
        </row>
        <row r="4242">
          <cell r="A4242">
            <v>6236612</v>
          </cell>
          <cell r="B4242" t="str">
            <v>سنتر الخولي</v>
          </cell>
          <cell r="C4242" t="str">
            <v>SG</v>
          </cell>
          <cell r="D4242">
            <v>166</v>
          </cell>
          <cell r="E4242" t="str">
            <v>مجدي عيد</v>
          </cell>
          <cell r="F4242" t="str">
            <v>أحمد فتحي</v>
          </cell>
          <cell r="G4242">
            <v>7</v>
          </cell>
          <cell r="H4242" t="e">
            <v>#N/A</v>
          </cell>
        </row>
        <row r="4243">
          <cell r="A4243">
            <v>6236616</v>
          </cell>
          <cell r="B4243" t="str">
            <v>بكر دويدار</v>
          </cell>
          <cell r="C4243" t="str">
            <v>SG</v>
          </cell>
          <cell r="D4243">
            <v>166</v>
          </cell>
          <cell r="E4243" t="str">
            <v>مجدي عيد</v>
          </cell>
          <cell r="F4243" t="str">
            <v>أحمد فتحي</v>
          </cell>
          <cell r="G4243">
            <v>7</v>
          </cell>
          <cell r="H4243" t="e">
            <v>#N/A</v>
          </cell>
        </row>
        <row r="4244">
          <cell r="A4244">
            <v>6236673</v>
          </cell>
          <cell r="B4244" t="str">
            <v>خالد ربيع</v>
          </cell>
          <cell r="C4244" t="str">
            <v>SG</v>
          </cell>
          <cell r="D4244">
            <v>166</v>
          </cell>
          <cell r="E4244" t="str">
            <v>مجدي عيد</v>
          </cell>
          <cell r="F4244" t="str">
            <v>أحمد فتحي</v>
          </cell>
          <cell r="G4244">
            <v>7</v>
          </cell>
          <cell r="H4244" t="e">
            <v>#N/A</v>
          </cell>
        </row>
        <row r="4245">
          <cell r="A4245">
            <v>6236678</v>
          </cell>
          <cell r="B4245" t="str">
            <v>احمد نصر</v>
          </cell>
          <cell r="C4245" t="str">
            <v>SG</v>
          </cell>
          <cell r="D4245">
            <v>166</v>
          </cell>
          <cell r="E4245" t="str">
            <v>مجدي عيد</v>
          </cell>
          <cell r="F4245" t="str">
            <v>أحمد فتحي</v>
          </cell>
          <cell r="G4245">
            <v>7</v>
          </cell>
          <cell r="H4245" t="e">
            <v>#N/A</v>
          </cell>
        </row>
        <row r="4246">
          <cell r="A4246">
            <v>6236693</v>
          </cell>
          <cell r="B4246" t="str">
            <v>سنتر هنا</v>
          </cell>
          <cell r="C4246" t="str">
            <v>SG</v>
          </cell>
          <cell r="D4246">
            <v>166</v>
          </cell>
          <cell r="E4246" t="str">
            <v>مجدي عيد</v>
          </cell>
          <cell r="F4246" t="str">
            <v>أحمد فتحي</v>
          </cell>
          <cell r="G4246">
            <v>7</v>
          </cell>
          <cell r="H4246" t="e">
            <v>#N/A</v>
          </cell>
        </row>
        <row r="4247">
          <cell r="A4247">
            <v>6236767</v>
          </cell>
          <cell r="B4247" t="str">
            <v>محمد ابراهيم</v>
          </cell>
          <cell r="C4247" t="str">
            <v>SG</v>
          </cell>
          <cell r="D4247">
            <v>166</v>
          </cell>
          <cell r="E4247" t="str">
            <v>مجدي عيد</v>
          </cell>
          <cell r="F4247" t="str">
            <v>أحمد فتحي</v>
          </cell>
          <cell r="G4247">
            <v>7</v>
          </cell>
          <cell r="H4247" t="e">
            <v>#N/A</v>
          </cell>
        </row>
        <row r="4248">
          <cell r="A4248">
            <v>6236772</v>
          </cell>
          <cell r="B4248" t="str">
            <v>مسعد الخولى</v>
          </cell>
          <cell r="C4248" t="str">
            <v>SG</v>
          </cell>
          <cell r="D4248">
            <v>166</v>
          </cell>
          <cell r="E4248" t="str">
            <v>مجدي عيد</v>
          </cell>
          <cell r="F4248" t="str">
            <v>أحمد فتحي</v>
          </cell>
          <cell r="G4248">
            <v>7</v>
          </cell>
          <cell r="H4248" t="e">
            <v>#N/A</v>
          </cell>
        </row>
        <row r="4249">
          <cell r="A4249">
            <v>6236774</v>
          </cell>
          <cell r="B4249" t="str">
            <v>أبو عمار</v>
          </cell>
          <cell r="C4249" t="str">
            <v>SG</v>
          </cell>
          <cell r="D4249">
            <v>166</v>
          </cell>
          <cell r="E4249" t="str">
            <v>مجدي عيد</v>
          </cell>
          <cell r="F4249" t="str">
            <v>أحمد فتحي</v>
          </cell>
          <cell r="G4249">
            <v>7</v>
          </cell>
          <cell r="H4249" t="e">
            <v>#N/A</v>
          </cell>
        </row>
        <row r="4250">
          <cell r="A4250">
            <v>6236855</v>
          </cell>
          <cell r="B4250" t="str">
            <v>هدي الفرس</v>
          </cell>
          <cell r="C4250" t="str">
            <v>SG</v>
          </cell>
          <cell r="D4250">
            <v>166</v>
          </cell>
          <cell r="E4250" t="str">
            <v>مجدي عيد</v>
          </cell>
          <cell r="F4250" t="str">
            <v>أحمد فتحي</v>
          </cell>
          <cell r="G4250">
            <v>7</v>
          </cell>
          <cell r="H4250" t="e">
            <v>#N/A</v>
          </cell>
        </row>
        <row r="4251">
          <cell r="A4251">
            <v>6236895</v>
          </cell>
          <cell r="B4251" t="str">
            <v>حامل المسك</v>
          </cell>
          <cell r="C4251" t="str">
            <v>SG</v>
          </cell>
          <cell r="D4251">
            <v>166</v>
          </cell>
          <cell r="E4251" t="str">
            <v>مجدي عيد</v>
          </cell>
          <cell r="F4251" t="str">
            <v>أحمد فتحي</v>
          </cell>
          <cell r="G4251">
            <v>7</v>
          </cell>
          <cell r="H4251" t="e">
            <v>#N/A</v>
          </cell>
        </row>
        <row r="4252">
          <cell r="A4252">
            <v>6237035</v>
          </cell>
          <cell r="B4252" t="str">
            <v>ابو فواد</v>
          </cell>
          <cell r="C4252" t="str">
            <v>SG</v>
          </cell>
          <cell r="D4252">
            <v>274</v>
          </cell>
          <cell r="E4252" t="str">
            <v>محمد ابو اليزيد</v>
          </cell>
          <cell r="F4252" t="str">
            <v>أحمد فتحي</v>
          </cell>
          <cell r="G4252">
            <v>7</v>
          </cell>
          <cell r="H4252" t="e">
            <v>#N/A</v>
          </cell>
        </row>
        <row r="4253">
          <cell r="A4253">
            <v>6237053</v>
          </cell>
          <cell r="B4253" t="str">
            <v>صلاح</v>
          </cell>
          <cell r="C4253" t="str">
            <v>SG</v>
          </cell>
          <cell r="D4253">
            <v>274</v>
          </cell>
          <cell r="E4253" t="str">
            <v>محمد ابو اليزيد</v>
          </cell>
          <cell r="F4253" t="str">
            <v>أحمد فتحي</v>
          </cell>
          <cell r="G4253">
            <v>7</v>
          </cell>
          <cell r="H4253" t="e">
            <v>#N/A</v>
          </cell>
        </row>
        <row r="4254">
          <cell r="A4254">
            <v>6237057</v>
          </cell>
          <cell r="B4254" t="str">
            <v>ندى ماركت</v>
          </cell>
          <cell r="C4254" t="str">
            <v>SG</v>
          </cell>
          <cell r="D4254">
            <v>274</v>
          </cell>
          <cell r="E4254" t="str">
            <v>محمد ابو اليزيد</v>
          </cell>
          <cell r="F4254" t="str">
            <v>أحمد فتحي</v>
          </cell>
          <cell r="G4254">
            <v>7</v>
          </cell>
          <cell r="H4254" t="e">
            <v>#N/A</v>
          </cell>
        </row>
        <row r="4255">
          <cell r="A4255">
            <v>6237157</v>
          </cell>
          <cell r="B4255" t="str">
            <v>خالد سليمان</v>
          </cell>
          <cell r="C4255" t="str">
            <v>SG</v>
          </cell>
          <cell r="D4255">
            <v>159</v>
          </cell>
          <cell r="E4255" t="str">
            <v>إبراهيم مصباح جامع</v>
          </cell>
          <cell r="F4255" t="str">
            <v>عمرو جابر</v>
          </cell>
          <cell r="G4255">
            <v>7</v>
          </cell>
          <cell r="H4255" t="e">
            <v>#N/A</v>
          </cell>
        </row>
        <row r="4256">
          <cell r="A4256">
            <v>6237251</v>
          </cell>
          <cell r="B4256" t="str">
            <v>مللك روحي</v>
          </cell>
          <cell r="C4256" t="str">
            <v>SG</v>
          </cell>
          <cell r="D4256">
            <v>274</v>
          </cell>
          <cell r="E4256" t="str">
            <v>محمد ابو اليزيد</v>
          </cell>
          <cell r="F4256" t="str">
            <v>أحمد فتحي</v>
          </cell>
          <cell r="G4256">
            <v>7</v>
          </cell>
          <cell r="H4256" t="e">
            <v>#N/A</v>
          </cell>
        </row>
        <row r="4257">
          <cell r="A4257">
            <v>6237252</v>
          </cell>
          <cell r="B4257" t="str">
            <v>الروضة ماركت</v>
          </cell>
          <cell r="C4257" t="str">
            <v>SG</v>
          </cell>
          <cell r="D4257">
            <v>274</v>
          </cell>
          <cell r="E4257" t="str">
            <v>محمد ابو اليزيد</v>
          </cell>
          <cell r="F4257" t="str">
            <v>أحمد فتحي</v>
          </cell>
          <cell r="G4257">
            <v>7</v>
          </cell>
          <cell r="H4257" t="e">
            <v>#N/A</v>
          </cell>
        </row>
        <row r="4258">
          <cell r="A4258">
            <v>6237256</v>
          </cell>
          <cell r="B4258" t="str">
            <v>محسن حجازي</v>
          </cell>
          <cell r="C4258" t="str">
            <v>SG</v>
          </cell>
          <cell r="D4258">
            <v>274</v>
          </cell>
          <cell r="E4258" t="str">
            <v>محمد ابو اليزيد</v>
          </cell>
          <cell r="F4258" t="str">
            <v>أحمد فتحي</v>
          </cell>
          <cell r="G4258">
            <v>7</v>
          </cell>
          <cell r="H4258" t="e">
            <v>#N/A</v>
          </cell>
        </row>
        <row r="4259">
          <cell r="A4259">
            <v>6237259</v>
          </cell>
          <cell r="B4259" t="str">
            <v>اسواق الوكاله</v>
          </cell>
          <cell r="C4259" t="str">
            <v>SG</v>
          </cell>
          <cell r="D4259">
            <v>274</v>
          </cell>
          <cell r="E4259" t="str">
            <v>محمد ابو اليزيد</v>
          </cell>
          <cell r="F4259" t="str">
            <v>أحمد فتحي</v>
          </cell>
          <cell r="G4259">
            <v>7</v>
          </cell>
          <cell r="H4259" t="e">
            <v>#N/A</v>
          </cell>
        </row>
        <row r="4260">
          <cell r="A4260">
            <v>6237260</v>
          </cell>
          <cell r="B4260" t="str">
            <v>صلاح سعد</v>
          </cell>
          <cell r="C4260" t="str">
            <v>SG</v>
          </cell>
          <cell r="D4260">
            <v>274</v>
          </cell>
          <cell r="E4260" t="str">
            <v>محمد ابو اليزيد</v>
          </cell>
          <cell r="F4260" t="str">
            <v>أحمد فتحي</v>
          </cell>
          <cell r="G4260">
            <v>7</v>
          </cell>
          <cell r="H4260" t="e">
            <v>#N/A</v>
          </cell>
        </row>
        <row r="4261">
          <cell r="A4261">
            <v>6237262</v>
          </cell>
          <cell r="B4261" t="str">
            <v>رضا شعبان</v>
          </cell>
          <cell r="C4261" t="str">
            <v>SG</v>
          </cell>
          <cell r="D4261">
            <v>274</v>
          </cell>
          <cell r="E4261" t="str">
            <v>محمد ابو اليزيد</v>
          </cell>
          <cell r="F4261" t="str">
            <v>أحمد فتحي</v>
          </cell>
          <cell r="G4261">
            <v>7</v>
          </cell>
          <cell r="H4261" t="e">
            <v>#N/A</v>
          </cell>
        </row>
        <row r="4262">
          <cell r="A4262">
            <v>6237405</v>
          </cell>
          <cell r="B4262" t="str">
            <v>الزهراء ماركت</v>
          </cell>
          <cell r="C4262" t="str">
            <v>SG</v>
          </cell>
          <cell r="D4262">
            <v>212</v>
          </cell>
          <cell r="E4262" t="str">
            <v>مينا محسن</v>
          </cell>
          <cell r="F4262" t="str">
            <v>أحمد فتحي</v>
          </cell>
          <cell r="G4262">
            <v>7</v>
          </cell>
          <cell r="H4262" t="e">
            <v>#N/A</v>
          </cell>
        </row>
        <row r="4263">
          <cell r="A4263">
            <v>6237427</v>
          </cell>
          <cell r="B4263" t="str">
            <v>ابراهيم زغلول</v>
          </cell>
          <cell r="C4263" t="str">
            <v>SG</v>
          </cell>
          <cell r="D4263">
            <v>159</v>
          </cell>
          <cell r="E4263" t="str">
            <v>إبراهيم مصباح جامع</v>
          </cell>
          <cell r="F4263" t="str">
            <v>عمرو جابر</v>
          </cell>
          <cell r="G4263">
            <v>7</v>
          </cell>
          <cell r="H4263" t="e">
            <v>#N/A</v>
          </cell>
        </row>
        <row r="4264">
          <cell r="A4264">
            <v>6237515</v>
          </cell>
          <cell r="B4264" t="str">
            <v>وحيد</v>
          </cell>
          <cell r="C4264" t="str">
            <v>SG</v>
          </cell>
          <cell r="D4264">
            <v>156</v>
          </cell>
          <cell r="E4264" t="str">
            <v>محمد مصطفى عدلي</v>
          </cell>
          <cell r="F4264" t="str">
            <v>عمرو جابر</v>
          </cell>
          <cell r="G4264">
            <v>7</v>
          </cell>
          <cell r="H4264" t="e">
            <v>#N/A</v>
          </cell>
        </row>
        <row r="4265">
          <cell r="A4265">
            <v>6237554</v>
          </cell>
          <cell r="B4265" t="str">
            <v>ماركت خالد</v>
          </cell>
          <cell r="C4265" t="str">
            <v>SG</v>
          </cell>
          <cell r="D4265">
            <v>212</v>
          </cell>
          <cell r="E4265" t="str">
            <v>مينا محسن</v>
          </cell>
          <cell r="F4265" t="str">
            <v>أحمد فتحي</v>
          </cell>
          <cell r="G4265">
            <v>7</v>
          </cell>
          <cell r="H4265" t="e">
            <v>#N/A</v>
          </cell>
        </row>
        <row r="4266">
          <cell r="A4266">
            <v>6237623</v>
          </cell>
          <cell r="B4266" t="str">
            <v>س م اولاد ناصف</v>
          </cell>
          <cell r="C4266" t="str">
            <v>SG</v>
          </cell>
          <cell r="D4266">
            <v>167</v>
          </cell>
          <cell r="E4266" t="str">
            <v>إبراهيم عجاج</v>
          </cell>
          <cell r="F4266" t="str">
            <v>عمرو جابر</v>
          </cell>
          <cell r="G4266">
            <v>7</v>
          </cell>
          <cell r="H4266" t="e">
            <v>#N/A</v>
          </cell>
        </row>
        <row r="4267">
          <cell r="A4267">
            <v>6237633</v>
          </cell>
          <cell r="B4267" t="str">
            <v>المدينة المنورة</v>
          </cell>
          <cell r="C4267" t="str">
            <v>SG</v>
          </cell>
          <cell r="D4267">
            <v>167</v>
          </cell>
          <cell r="E4267" t="str">
            <v>إبراهيم عجاج</v>
          </cell>
          <cell r="F4267" t="str">
            <v>عمرو جابر</v>
          </cell>
          <cell r="G4267">
            <v>7</v>
          </cell>
          <cell r="H4267" t="e">
            <v>#N/A</v>
          </cell>
        </row>
        <row r="4268">
          <cell r="A4268">
            <v>6237640</v>
          </cell>
          <cell r="B4268" t="str">
            <v>عيسى للمنظفات</v>
          </cell>
          <cell r="C4268" t="str">
            <v>SG</v>
          </cell>
          <cell r="D4268">
            <v>167</v>
          </cell>
          <cell r="E4268" t="str">
            <v>إبراهيم عجاج</v>
          </cell>
          <cell r="F4268" t="str">
            <v>عمرو جابر</v>
          </cell>
          <cell r="G4268">
            <v>7</v>
          </cell>
          <cell r="H4268" t="e">
            <v>#N/A</v>
          </cell>
        </row>
        <row r="4269">
          <cell r="A4269">
            <v>6237642</v>
          </cell>
          <cell r="B4269" t="str">
            <v>حماده للمنظفات</v>
          </cell>
          <cell r="C4269" t="str">
            <v>SG</v>
          </cell>
          <cell r="D4269">
            <v>167</v>
          </cell>
          <cell r="E4269" t="str">
            <v>إبراهيم عجاج</v>
          </cell>
          <cell r="F4269" t="str">
            <v>عمرو جابر</v>
          </cell>
          <cell r="G4269">
            <v>7</v>
          </cell>
          <cell r="H4269" t="e">
            <v>#N/A</v>
          </cell>
        </row>
        <row r="4270">
          <cell r="A4270">
            <v>6237644</v>
          </cell>
          <cell r="B4270" t="str">
            <v>سوبر ماركت سعيد</v>
          </cell>
          <cell r="C4270" t="str">
            <v>SG</v>
          </cell>
          <cell r="D4270">
            <v>167</v>
          </cell>
          <cell r="E4270" t="str">
            <v>إبراهيم عجاج</v>
          </cell>
          <cell r="F4270" t="str">
            <v>عمرو جابر</v>
          </cell>
          <cell r="G4270">
            <v>7</v>
          </cell>
          <cell r="H4270" t="e">
            <v>#N/A</v>
          </cell>
        </row>
        <row r="4271">
          <cell r="A4271">
            <v>6237671</v>
          </cell>
          <cell r="B4271" t="str">
            <v>الدسوقى  ابو الروس</v>
          </cell>
          <cell r="C4271" t="str">
            <v>SG</v>
          </cell>
          <cell r="D4271">
            <v>167</v>
          </cell>
          <cell r="E4271" t="str">
            <v>إبراهيم عجاج</v>
          </cell>
          <cell r="F4271" t="str">
            <v>عمرو جابر</v>
          </cell>
          <cell r="G4271">
            <v>7</v>
          </cell>
          <cell r="H4271" t="e">
            <v>#N/A</v>
          </cell>
        </row>
        <row r="4272">
          <cell r="A4272">
            <v>6237678</v>
          </cell>
          <cell r="B4272" t="str">
            <v>عباد الرحمن</v>
          </cell>
          <cell r="C4272" t="str">
            <v>SG</v>
          </cell>
          <cell r="D4272">
            <v>212</v>
          </cell>
          <cell r="E4272" t="str">
            <v>مينا محسن</v>
          </cell>
          <cell r="F4272" t="str">
            <v>أحمد فتحي</v>
          </cell>
          <cell r="G4272">
            <v>7</v>
          </cell>
          <cell r="H4272" t="e">
            <v>#N/A</v>
          </cell>
        </row>
        <row r="4273">
          <cell r="A4273">
            <v>6237688</v>
          </cell>
          <cell r="B4273" t="str">
            <v>عطارة اسامه وعمرو</v>
          </cell>
          <cell r="C4273" t="str">
            <v>SG</v>
          </cell>
          <cell r="D4273">
            <v>167</v>
          </cell>
          <cell r="E4273" t="str">
            <v>إبراهيم عجاج</v>
          </cell>
          <cell r="F4273" t="str">
            <v>عمرو جابر</v>
          </cell>
          <cell r="G4273">
            <v>7</v>
          </cell>
          <cell r="H4273" t="e">
            <v>#N/A</v>
          </cell>
        </row>
        <row r="4274">
          <cell r="A4274">
            <v>6237693</v>
          </cell>
          <cell r="B4274" t="str">
            <v>ماركت الحرمين</v>
          </cell>
          <cell r="C4274" t="str">
            <v>SG</v>
          </cell>
          <cell r="D4274">
            <v>212</v>
          </cell>
          <cell r="E4274" t="str">
            <v>مينا محسن</v>
          </cell>
          <cell r="F4274" t="str">
            <v>أحمد فتحي</v>
          </cell>
          <cell r="G4274">
            <v>7</v>
          </cell>
          <cell r="H4274" t="e">
            <v>#N/A</v>
          </cell>
        </row>
        <row r="4275">
          <cell r="A4275">
            <v>6237717</v>
          </cell>
          <cell r="B4275" t="str">
            <v>الزهراء ماركت</v>
          </cell>
          <cell r="C4275" t="str">
            <v>SG</v>
          </cell>
          <cell r="D4275">
            <v>212</v>
          </cell>
          <cell r="E4275" t="str">
            <v>مينا محسن</v>
          </cell>
          <cell r="F4275" t="str">
            <v>أحمد فتحي</v>
          </cell>
          <cell r="G4275">
            <v>7</v>
          </cell>
          <cell r="H4275" t="e">
            <v>#N/A</v>
          </cell>
        </row>
        <row r="4276">
          <cell r="A4276">
            <v>6237753</v>
          </cell>
          <cell r="B4276" t="str">
            <v>سوبر ماركت آيه</v>
          </cell>
          <cell r="C4276" t="str">
            <v>SG</v>
          </cell>
          <cell r="D4276">
            <v>167</v>
          </cell>
          <cell r="E4276" t="str">
            <v>إبراهيم عجاج</v>
          </cell>
          <cell r="F4276" t="str">
            <v>عمرو جابر</v>
          </cell>
          <cell r="G4276">
            <v>7</v>
          </cell>
          <cell r="H4276" t="e">
            <v>#N/A</v>
          </cell>
        </row>
        <row r="4277">
          <cell r="A4277">
            <v>6237811</v>
          </cell>
          <cell r="B4277" t="str">
            <v>محمد حامد</v>
          </cell>
          <cell r="C4277" t="str">
            <v>SG</v>
          </cell>
          <cell r="D4277">
            <v>274</v>
          </cell>
          <cell r="E4277" t="str">
            <v>محمد ابو اليزيد</v>
          </cell>
          <cell r="F4277" t="str">
            <v>أحمد فتحي</v>
          </cell>
          <cell r="G4277">
            <v>7</v>
          </cell>
          <cell r="H4277" t="e">
            <v>#N/A</v>
          </cell>
        </row>
        <row r="4278">
          <cell r="A4278">
            <v>6237812</v>
          </cell>
          <cell r="B4278" t="str">
            <v>سامبا</v>
          </cell>
          <cell r="C4278" t="str">
            <v>SG</v>
          </cell>
          <cell r="D4278">
            <v>156</v>
          </cell>
          <cell r="E4278" t="str">
            <v>محمد مصطفى عدلي</v>
          </cell>
          <cell r="F4278" t="str">
            <v>عمرو جابر</v>
          </cell>
          <cell r="G4278">
            <v>7</v>
          </cell>
          <cell r="H4278" t="e">
            <v>#N/A</v>
          </cell>
        </row>
        <row r="4279">
          <cell r="A4279">
            <v>6237988</v>
          </cell>
          <cell r="B4279" t="str">
            <v>نور ماركت</v>
          </cell>
          <cell r="C4279" t="str">
            <v>SG</v>
          </cell>
          <cell r="D4279">
            <v>155</v>
          </cell>
          <cell r="E4279" t="str">
            <v>مصطفى محمد نجيب</v>
          </cell>
          <cell r="F4279" t="str">
            <v>أحمد فتحي</v>
          </cell>
          <cell r="G4279">
            <v>7</v>
          </cell>
          <cell r="H4279" t="e">
            <v>#N/A</v>
          </cell>
        </row>
        <row r="4280">
          <cell r="A4280">
            <v>6238012</v>
          </cell>
          <cell r="B4280" t="str">
            <v>فاطمة العيسوي</v>
          </cell>
          <cell r="C4280" t="str">
            <v>SG</v>
          </cell>
          <cell r="D4280">
            <v>159</v>
          </cell>
          <cell r="E4280" t="str">
            <v>إبراهيم مصباح جامع</v>
          </cell>
          <cell r="F4280" t="str">
            <v>عمرو جابر</v>
          </cell>
          <cell r="G4280">
            <v>7</v>
          </cell>
          <cell r="H4280" t="e">
            <v>#N/A</v>
          </cell>
        </row>
        <row r="4281">
          <cell r="A4281">
            <v>6238039</v>
          </cell>
          <cell r="B4281" t="str">
            <v>احمد ناجح</v>
          </cell>
          <cell r="C4281" t="str">
            <v>SG</v>
          </cell>
          <cell r="D4281">
            <v>159</v>
          </cell>
          <cell r="E4281" t="str">
            <v>إبراهيم مصباح جامع</v>
          </cell>
          <cell r="F4281" t="str">
            <v>عمرو جابر</v>
          </cell>
          <cell r="G4281">
            <v>7</v>
          </cell>
          <cell r="H4281" t="e">
            <v>#N/A</v>
          </cell>
        </row>
        <row r="4282">
          <cell r="A4282">
            <v>6238050</v>
          </cell>
          <cell r="B4282" t="str">
            <v>منظفات سونة ورودي</v>
          </cell>
          <cell r="C4282" t="str">
            <v>SG</v>
          </cell>
          <cell r="D4282">
            <v>159</v>
          </cell>
          <cell r="E4282" t="str">
            <v>إبراهيم مصباح جامع</v>
          </cell>
          <cell r="F4282" t="str">
            <v>عمرو جابر</v>
          </cell>
          <cell r="G4282">
            <v>7</v>
          </cell>
          <cell r="H4282" t="e">
            <v>#N/A</v>
          </cell>
        </row>
        <row r="4283">
          <cell r="A4283">
            <v>6239612</v>
          </cell>
          <cell r="B4283" t="str">
            <v>الحرمين</v>
          </cell>
          <cell r="C4283" t="str">
            <v>SG</v>
          </cell>
          <cell r="D4283">
            <v>159</v>
          </cell>
          <cell r="E4283" t="str">
            <v>إبراهيم مصباح جامع</v>
          </cell>
          <cell r="F4283" t="str">
            <v>عمرو جابر</v>
          </cell>
          <cell r="G4283">
            <v>7</v>
          </cell>
          <cell r="H4283" t="e">
            <v>#N/A</v>
          </cell>
        </row>
        <row r="4284">
          <cell r="A4284">
            <v>6241003</v>
          </cell>
          <cell r="B4284" t="str">
            <v>عبده السيسي</v>
          </cell>
          <cell r="C4284" t="str">
            <v>SG</v>
          </cell>
          <cell r="D4284">
            <v>159</v>
          </cell>
          <cell r="E4284" t="str">
            <v>إبراهيم مصباح جامع</v>
          </cell>
          <cell r="F4284" t="str">
            <v>عمرو جابر</v>
          </cell>
          <cell r="G4284">
            <v>7</v>
          </cell>
          <cell r="H4284" t="e">
            <v>#N/A</v>
          </cell>
        </row>
        <row r="4285">
          <cell r="A4285">
            <v>6241066</v>
          </cell>
          <cell r="B4285" t="str">
            <v>منتجات الامن الغذائى</v>
          </cell>
          <cell r="C4285" t="str">
            <v>SG</v>
          </cell>
          <cell r="D4285">
            <v>155</v>
          </cell>
          <cell r="E4285" t="str">
            <v>مصطفى محمد نجيب</v>
          </cell>
          <cell r="F4285" t="str">
            <v>أحمد فتحي</v>
          </cell>
          <cell r="G4285">
            <v>7</v>
          </cell>
          <cell r="H4285" t="e">
            <v>#N/A</v>
          </cell>
        </row>
        <row r="4286">
          <cell r="A4286">
            <v>6241111</v>
          </cell>
          <cell r="B4286" t="str">
            <v>نور الاسلام</v>
          </cell>
          <cell r="C4286" t="str">
            <v>SG</v>
          </cell>
          <cell r="D4286">
            <v>155</v>
          </cell>
          <cell r="E4286" t="str">
            <v>مصطفى محمد نجيب</v>
          </cell>
          <cell r="F4286" t="str">
            <v>أحمد فتحي</v>
          </cell>
          <cell r="G4286">
            <v>7</v>
          </cell>
          <cell r="H4286" t="e">
            <v>#N/A</v>
          </cell>
        </row>
        <row r="4287">
          <cell r="A4287">
            <v>6241130</v>
          </cell>
          <cell r="B4287" t="str">
            <v>احمد ابو علي</v>
          </cell>
          <cell r="C4287" t="str">
            <v>SG</v>
          </cell>
          <cell r="D4287">
            <v>159</v>
          </cell>
          <cell r="E4287" t="str">
            <v>إبراهيم مصباح جامع</v>
          </cell>
          <cell r="F4287" t="str">
            <v>عمرو جابر</v>
          </cell>
          <cell r="G4287">
            <v>7</v>
          </cell>
          <cell r="H4287" t="e">
            <v>#N/A</v>
          </cell>
        </row>
        <row r="4288">
          <cell r="A4288">
            <v>6241317</v>
          </cell>
          <cell r="B4288" t="str">
            <v>الجيوشي</v>
          </cell>
          <cell r="C4288" t="str">
            <v>SG</v>
          </cell>
          <cell r="D4288">
            <v>156</v>
          </cell>
          <cell r="E4288" t="str">
            <v>محمد مصطفى عدلي</v>
          </cell>
          <cell r="F4288" t="str">
            <v>عمرو جابر</v>
          </cell>
          <cell r="G4288">
            <v>7</v>
          </cell>
          <cell r="H4288" t="e">
            <v>#N/A</v>
          </cell>
        </row>
        <row r="4289">
          <cell r="A4289">
            <v>6241646</v>
          </cell>
          <cell r="B4289" t="str">
            <v>خالد السيسي</v>
          </cell>
          <cell r="C4289" t="str">
            <v>SG</v>
          </cell>
          <cell r="D4289">
            <v>159</v>
          </cell>
          <cell r="E4289" t="str">
            <v>إبراهيم مصباح جامع</v>
          </cell>
          <cell r="F4289" t="str">
            <v>عمرو جابر</v>
          </cell>
          <cell r="G4289">
            <v>7</v>
          </cell>
          <cell r="H4289" t="e">
            <v>#N/A</v>
          </cell>
        </row>
        <row r="4290">
          <cell r="A4290">
            <v>6241742</v>
          </cell>
          <cell r="B4290" t="str">
            <v>ميدو ماركت</v>
          </cell>
          <cell r="C4290" t="str">
            <v>SG</v>
          </cell>
          <cell r="D4290">
            <v>156</v>
          </cell>
          <cell r="E4290" t="str">
            <v>محمد مصطفى عدلي</v>
          </cell>
          <cell r="F4290" t="str">
            <v>عمرو جابر</v>
          </cell>
          <cell r="G4290">
            <v>7</v>
          </cell>
          <cell r="H4290" t="e">
            <v>#N/A</v>
          </cell>
        </row>
        <row r="4291">
          <cell r="A4291">
            <v>6241797</v>
          </cell>
          <cell r="B4291" t="str">
            <v>النور</v>
          </cell>
          <cell r="C4291" t="str">
            <v>SG</v>
          </cell>
          <cell r="D4291">
            <v>156</v>
          </cell>
          <cell r="E4291" t="str">
            <v>محمد مصطفى عدلي</v>
          </cell>
          <cell r="F4291" t="str">
            <v>عمرو جابر</v>
          </cell>
          <cell r="G4291">
            <v>7</v>
          </cell>
          <cell r="H4291" t="e">
            <v>#N/A</v>
          </cell>
        </row>
        <row r="4292">
          <cell r="A4292">
            <v>6242032</v>
          </cell>
          <cell r="B4292" t="str">
            <v>محمود الشاعر</v>
          </cell>
          <cell r="C4292" t="str">
            <v>SG</v>
          </cell>
          <cell r="D4292">
            <v>165</v>
          </cell>
          <cell r="E4292" t="str">
            <v>محمد سعد</v>
          </cell>
          <cell r="F4292" t="str">
            <v>عمرو جابر</v>
          </cell>
          <cell r="G4292">
            <v>7</v>
          </cell>
          <cell r="H4292" t="e">
            <v>#N/A</v>
          </cell>
        </row>
        <row r="4293">
          <cell r="A4293">
            <v>6242035</v>
          </cell>
          <cell r="B4293" t="str">
            <v>عالم المنظفات</v>
          </cell>
          <cell r="C4293" t="str">
            <v>SG</v>
          </cell>
          <cell r="D4293">
            <v>165</v>
          </cell>
          <cell r="E4293" t="str">
            <v>محمد سعد</v>
          </cell>
          <cell r="F4293" t="str">
            <v>عمرو جابر</v>
          </cell>
          <cell r="G4293">
            <v>7</v>
          </cell>
          <cell r="H4293" t="e">
            <v>#N/A</v>
          </cell>
        </row>
        <row r="4294">
          <cell r="A4294">
            <v>6242038</v>
          </cell>
          <cell r="B4294" t="str">
            <v>رياض عبد المنعم</v>
          </cell>
          <cell r="C4294" t="str">
            <v>SG</v>
          </cell>
          <cell r="D4294">
            <v>165</v>
          </cell>
          <cell r="E4294" t="str">
            <v>محمد سعد</v>
          </cell>
          <cell r="F4294" t="str">
            <v>عمرو جابر</v>
          </cell>
          <cell r="G4294">
            <v>7</v>
          </cell>
          <cell r="H4294" t="e">
            <v>#N/A</v>
          </cell>
        </row>
        <row r="4295">
          <cell r="A4295">
            <v>6242039</v>
          </cell>
          <cell r="B4295" t="str">
            <v>محمد العشري</v>
          </cell>
          <cell r="C4295" t="str">
            <v>SG</v>
          </cell>
          <cell r="D4295">
            <v>165</v>
          </cell>
          <cell r="E4295" t="str">
            <v>محمد سعد</v>
          </cell>
          <cell r="F4295" t="str">
            <v>عمرو جابر</v>
          </cell>
          <cell r="G4295">
            <v>7</v>
          </cell>
          <cell r="H4295" t="e">
            <v>#N/A</v>
          </cell>
        </row>
        <row r="4296">
          <cell r="A4296">
            <v>6242044</v>
          </cell>
          <cell r="B4296" t="str">
            <v>س م باندا</v>
          </cell>
          <cell r="C4296" t="str">
            <v>SG</v>
          </cell>
          <cell r="D4296">
            <v>165</v>
          </cell>
          <cell r="E4296" t="str">
            <v>محمد سعد</v>
          </cell>
          <cell r="F4296" t="str">
            <v>عمرو جابر</v>
          </cell>
          <cell r="G4296">
            <v>7</v>
          </cell>
          <cell r="H4296" t="e">
            <v>#N/A</v>
          </cell>
        </row>
        <row r="4297">
          <cell r="A4297">
            <v>6242045</v>
          </cell>
          <cell r="B4297" t="str">
            <v>سيد درويش</v>
          </cell>
          <cell r="C4297" t="str">
            <v>SG</v>
          </cell>
          <cell r="D4297">
            <v>165</v>
          </cell>
          <cell r="E4297" t="str">
            <v>محمد سعد</v>
          </cell>
          <cell r="F4297" t="str">
            <v>عمرو جابر</v>
          </cell>
          <cell r="G4297">
            <v>7</v>
          </cell>
          <cell r="H4297" t="e">
            <v>#N/A</v>
          </cell>
        </row>
        <row r="4298">
          <cell r="A4298">
            <v>6242050</v>
          </cell>
          <cell r="B4298" t="str">
            <v>س م الايمان</v>
          </cell>
          <cell r="C4298" t="str">
            <v>SG</v>
          </cell>
          <cell r="D4298">
            <v>165</v>
          </cell>
          <cell r="E4298" t="str">
            <v>محمد سعد</v>
          </cell>
          <cell r="F4298" t="str">
            <v>عمرو جابر</v>
          </cell>
          <cell r="G4298">
            <v>7</v>
          </cell>
          <cell r="H4298" t="e">
            <v>#N/A</v>
          </cell>
        </row>
        <row r="4299">
          <cell r="A4299">
            <v>6242053</v>
          </cell>
          <cell r="B4299" t="str">
            <v>س م جنا</v>
          </cell>
          <cell r="C4299" t="str">
            <v>SG</v>
          </cell>
          <cell r="D4299">
            <v>165</v>
          </cell>
          <cell r="E4299" t="str">
            <v>محمد سعد</v>
          </cell>
          <cell r="F4299" t="str">
            <v>عمرو جابر</v>
          </cell>
          <cell r="G4299">
            <v>7</v>
          </cell>
          <cell r="H4299" t="e">
            <v>#N/A</v>
          </cell>
        </row>
        <row r="4300">
          <cell r="A4300">
            <v>6242055</v>
          </cell>
          <cell r="B4300" t="str">
            <v>وليد محمد</v>
          </cell>
          <cell r="C4300" t="str">
            <v>SG</v>
          </cell>
          <cell r="D4300">
            <v>165</v>
          </cell>
          <cell r="E4300" t="str">
            <v>محمد سعد</v>
          </cell>
          <cell r="F4300" t="str">
            <v>عمرو جابر</v>
          </cell>
          <cell r="G4300">
            <v>7</v>
          </cell>
          <cell r="H4300" t="e">
            <v>#N/A</v>
          </cell>
        </row>
        <row r="4301">
          <cell r="A4301">
            <v>6242057</v>
          </cell>
          <cell r="B4301" t="str">
            <v>ام عبير</v>
          </cell>
          <cell r="C4301" t="str">
            <v>SG</v>
          </cell>
          <cell r="D4301">
            <v>165</v>
          </cell>
          <cell r="E4301" t="str">
            <v>محمد سعد</v>
          </cell>
          <cell r="F4301" t="str">
            <v>عمرو جابر</v>
          </cell>
          <cell r="G4301">
            <v>7</v>
          </cell>
          <cell r="H4301" t="e">
            <v>#N/A</v>
          </cell>
        </row>
        <row r="4302">
          <cell r="A4302">
            <v>6242059</v>
          </cell>
          <cell r="B4302" t="str">
            <v>منظفات الامين</v>
          </cell>
          <cell r="C4302" t="str">
            <v>SG</v>
          </cell>
          <cell r="D4302">
            <v>165</v>
          </cell>
          <cell r="E4302" t="str">
            <v>محمد سعد</v>
          </cell>
          <cell r="F4302" t="str">
            <v>عمرو جابر</v>
          </cell>
          <cell r="G4302">
            <v>7</v>
          </cell>
          <cell r="H4302" t="e">
            <v>#N/A</v>
          </cell>
        </row>
        <row r="4303">
          <cell r="A4303">
            <v>6242079</v>
          </cell>
          <cell r="B4303" t="str">
            <v>محمد عبد الفتاح</v>
          </cell>
          <cell r="C4303" t="str">
            <v>SG</v>
          </cell>
          <cell r="D4303">
            <v>274</v>
          </cell>
          <cell r="E4303" t="str">
            <v>محمد ابو اليزيد</v>
          </cell>
          <cell r="F4303" t="str">
            <v>أحمد فتحي</v>
          </cell>
          <cell r="G4303">
            <v>7</v>
          </cell>
          <cell r="H4303" t="e">
            <v>#N/A</v>
          </cell>
        </row>
        <row r="4304">
          <cell r="A4304">
            <v>6242106</v>
          </cell>
          <cell r="B4304" t="str">
            <v>كرم</v>
          </cell>
          <cell r="C4304" t="str">
            <v>SG</v>
          </cell>
          <cell r="D4304">
            <v>274</v>
          </cell>
          <cell r="E4304" t="str">
            <v>محمد ابو اليزيد</v>
          </cell>
          <cell r="F4304" t="str">
            <v>أحمد فتحي</v>
          </cell>
          <cell r="G4304">
            <v>7</v>
          </cell>
          <cell r="H4304" t="e">
            <v>#N/A</v>
          </cell>
        </row>
        <row r="4305">
          <cell r="A4305">
            <v>6242154</v>
          </cell>
          <cell r="B4305" t="str">
            <v>عبد الفتاح المزين</v>
          </cell>
          <cell r="C4305" t="str">
            <v>SG</v>
          </cell>
          <cell r="D4305">
            <v>166</v>
          </cell>
          <cell r="E4305" t="str">
            <v>مجدي عيد</v>
          </cell>
          <cell r="F4305" t="str">
            <v>أحمد فتحي</v>
          </cell>
          <cell r="G4305">
            <v>7</v>
          </cell>
          <cell r="H4305" t="e">
            <v>#N/A</v>
          </cell>
        </row>
        <row r="4306">
          <cell r="A4306">
            <v>6242164</v>
          </cell>
          <cell r="B4306" t="str">
            <v>السيد عنتر</v>
          </cell>
          <cell r="C4306" t="str">
            <v>SG</v>
          </cell>
          <cell r="D4306">
            <v>163</v>
          </cell>
          <cell r="E4306" t="str">
            <v>محمود السعيد</v>
          </cell>
          <cell r="F4306" t="str">
            <v>أحمد فتحي</v>
          </cell>
          <cell r="G4306">
            <v>7</v>
          </cell>
          <cell r="H4306" t="e">
            <v>#N/A</v>
          </cell>
        </row>
        <row r="4307">
          <cell r="A4307">
            <v>6242195</v>
          </cell>
          <cell r="B4307" t="str">
            <v>فوزى المزين</v>
          </cell>
          <cell r="C4307" t="str">
            <v>SG</v>
          </cell>
          <cell r="D4307">
            <v>163</v>
          </cell>
          <cell r="E4307" t="str">
            <v>محمود السعيد</v>
          </cell>
          <cell r="F4307" t="str">
            <v>أحمد فتحي</v>
          </cell>
          <cell r="G4307">
            <v>7</v>
          </cell>
          <cell r="H4307" t="e">
            <v>#N/A</v>
          </cell>
        </row>
        <row r="4308">
          <cell r="A4308">
            <v>6242263</v>
          </cell>
          <cell r="B4308" t="str">
            <v>أحمد عبد الظاهر</v>
          </cell>
          <cell r="C4308" t="str">
            <v>SG</v>
          </cell>
          <cell r="D4308">
            <v>274</v>
          </cell>
          <cell r="E4308" t="str">
            <v>محمد ابو اليزيد</v>
          </cell>
          <cell r="F4308" t="str">
            <v>أحمد فتحي</v>
          </cell>
          <cell r="G4308">
            <v>7</v>
          </cell>
          <cell r="H4308" t="e">
            <v>#N/A</v>
          </cell>
        </row>
        <row r="4309">
          <cell r="A4309">
            <v>6242324</v>
          </cell>
          <cell r="B4309" t="str">
            <v>اولاد شاميه</v>
          </cell>
          <cell r="C4309" t="str">
            <v>SG</v>
          </cell>
          <cell r="D4309">
            <v>217</v>
          </cell>
          <cell r="E4309" t="str">
            <v>محمود امام</v>
          </cell>
          <cell r="F4309" t="str">
            <v>عمرو جابر</v>
          </cell>
          <cell r="G4309">
            <v>7</v>
          </cell>
          <cell r="H4309" t="e">
            <v>#N/A</v>
          </cell>
        </row>
        <row r="4310">
          <cell r="A4310">
            <v>6242325</v>
          </cell>
          <cell r="B4310" t="str">
            <v>الابرار</v>
          </cell>
          <cell r="C4310" t="str">
            <v>SG</v>
          </cell>
          <cell r="D4310">
            <v>156</v>
          </cell>
          <cell r="E4310" t="str">
            <v>محمد مصطفى عدلي</v>
          </cell>
          <cell r="F4310" t="str">
            <v>عمرو جابر</v>
          </cell>
          <cell r="G4310">
            <v>7</v>
          </cell>
          <cell r="H4310" t="e">
            <v>#N/A</v>
          </cell>
        </row>
        <row r="4311">
          <cell r="A4311">
            <v>6242350</v>
          </cell>
          <cell r="B4311" t="str">
            <v>الشروق</v>
          </cell>
          <cell r="C4311" t="str">
            <v>SG</v>
          </cell>
          <cell r="D4311">
            <v>156</v>
          </cell>
          <cell r="E4311" t="str">
            <v>محمد مصطفى عدلي</v>
          </cell>
          <cell r="F4311" t="str">
            <v>عمرو جابر</v>
          </cell>
          <cell r="G4311">
            <v>7</v>
          </cell>
          <cell r="H4311" t="e">
            <v>#N/A</v>
          </cell>
        </row>
        <row r="4312">
          <cell r="A4312">
            <v>6242357</v>
          </cell>
          <cell r="B4312" t="str">
            <v>ماركت ابو علي</v>
          </cell>
          <cell r="C4312" t="str">
            <v>SG</v>
          </cell>
          <cell r="D4312">
            <v>166</v>
          </cell>
          <cell r="E4312" t="str">
            <v>مجدي عيد</v>
          </cell>
          <cell r="F4312" t="str">
            <v>أحمد فتحي</v>
          </cell>
          <cell r="G4312">
            <v>7</v>
          </cell>
          <cell r="H4312" t="e">
            <v>#N/A</v>
          </cell>
        </row>
        <row r="4313">
          <cell r="A4313">
            <v>6242362</v>
          </cell>
          <cell r="B4313" t="str">
            <v>المصطفى</v>
          </cell>
          <cell r="C4313" t="str">
            <v>SG</v>
          </cell>
          <cell r="D4313">
            <v>217</v>
          </cell>
          <cell r="E4313" t="str">
            <v>محمود امام</v>
          </cell>
          <cell r="F4313" t="str">
            <v>عمرو جابر</v>
          </cell>
          <cell r="G4313">
            <v>7</v>
          </cell>
          <cell r="H4313" t="e">
            <v>#N/A</v>
          </cell>
        </row>
        <row r="4314">
          <cell r="A4314">
            <v>6242367</v>
          </cell>
          <cell r="B4314" t="str">
            <v>ام سعد</v>
          </cell>
          <cell r="C4314" t="str">
            <v>SG</v>
          </cell>
          <cell r="D4314">
            <v>217</v>
          </cell>
          <cell r="E4314" t="str">
            <v>محمود امام</v>
          </cell>
          <cell r="F4314" t="str">
            <v>عمرو جابر</v>
          </cell>
          <cell r="G4314">
            <v>7</v>
          </cell>
          <cell r="H4314" t="e">
            <v>#N/A</v>
          </cell>
        </row>
        <row r="4315">
          <cell r="A4315">
            <v>6242379</v>
          </cell>
          <cell r="B4315" t="str">
            <v>احمد رمضان</v>
          </cell>
          <cell r="C4315" t="str">
            <v>SG</v>
          </cell>
          <cell r="D4315">
            <v>156</v>
          </cell>
          <cell r="E4315" t="str">
            <v>محمد مصطفى عدلي</v>
          </cell>
          <cell r="F4315" t="str">
            <v>عمرو جابر</v>
          </cell>
          <cell r="G4315">
            <v>7</v>
          </cell>
          <cell r="H4315" t="e">
            <v>#N/A</v>
          </cell>
        </row>
        <row r="4316">
          <cell r="A4316">
            <v>6242380</v>
          </cell>
          <cell r="B4316" t="str">
            <v>محمود الفقى</v>
          </cell>
          <cell r="C4316" t="str">
            <v>SG</v>
          </cell>
          <cell r="D4316">
            <v>156</v>
          </cell>
          <cell r="E4316" t="str">
            <v>محمد مصطفى عدلي</v>
          </cell>
          <cell r="F4316" t="str">
            <v>عمرو جابر</v>
          </cell>
          <cell r="G4316">
            <v>7</v>
          </cell>
          <cell r="H4316" t="e">
            <v>#N/A</v>
          </cell>
        </row>
        <row r="4317">
          <cell r="A4317">
            <v>6242429</v>
          </cell>
          <cell r="B4317" t="str">
            <v>حمادة ماركت</v>
          </cell>
          <cell r="C4317" t="str">
            <v>SG</v>
          </cell>
          <cell r="D4317">
            <v>155</v>
          </cell>
          <cell r="E4317" t="str">
            <v>مصطفى محمد نجيب</v>
          </cell>
          <cell r="F4317" t="str">
            <v>أحمد فتحي</v>
          </cell>
          <cell r="G4317">
            <v>7</v>
          </cell>
          <cell r="H4317" t="e">
            <v>#N/A</v>
          </cell>
        </row>
        <row r="4318">
          <cell r="A4318">
            <v>6242433</v>
          </cell>
          <cell r="B4318" t="str">
            <v>باندا</v>
          </cell>
          <cell r="C4318" t="str">
            <v>SG</v>
          </cell>
          <cell r="D4318">
            <v>155</v>
          </cell>
          <cell r="E4318" t="str">
            <v>مصطفى محمد نجيب</v>
          </cell>
          <cell r="F4318" t="str">
            <v>أحمد فتحي</v>
          </cell>
          <cell r="G4318">
            <v>7</v>
          </cell>
          <cell r="H4318" t="e">
            <v>#N/A</v>
          </cell>
        </row>
        <row r="4319">
          <cell r="A4319">
            <v>6242434</v>
          </cell>
          <cell r="B4319" t="str">
            <v>النعناعي</v>
          </cell>
          <cell r="C4319" t="str">
            <v>SG</v>
          </cell>
          <cell r="D4319">
            <v>155</v>
          </cell>
          <cell r="E4319" t="str">
            <v>مصطفى محمد نجيب</v>
          </cell>
          <cell r="F4319" t="str">
            <v>أحمد فتحي</v>
          </cell>
          <cell r="G4319">
            <v>7</v>
          </cell>
          <cell r="H4319" t="e">
            <v>#N/A</v>
          </cell>
        </row>
        <row r="4320">
          <cell r="A4320">
            <v>6242535</v>
          </cell>
          <cell r="B4320" t="str">
            <v>الهام حسن</v>
          </cell>
          <cell r="C4320" t="str">
            <v>SG</v>
          </cell>
          <cell r="D4320">
            <v>159</v>
          </cell>
          <cell r="E4320" t="str">
            <v>إبراهيم مصباح جامع</v>
          </cell>
          <cell r="F4320" t="str">
            <v>عمرو جابر</v>
          </cell>
          <cell r="G4320">
            <v>7</v>
          </cell>
          <cell r="H4320" t="e">
            <v>#N/A</v>
          </cell>
        </row>
        <row r="4321">
          <cell r="A4321">
            <v>6242574</v>
          </cell>
          <cell r="B4321" t="str">
            <v>عبده</v>
          </cell>
          <cell r="C4321" t="str">
            <v>SG</v>
          </cell>
          <cell r="D4321">
            <v>159</v>
          </cell>
          <cell r="E4321" t="str">
            <v>إبراهيم مصباح جامع</v>
          </cell>
          <cell r="F4321" t="str">
            <v>عمرو جابر</v>
          </cell>
          <cell r="G4321">
            <v>7</v>
          </cell>
          <cell r="H4321" t="e">
            <v>#N/A</v>
          </cell>
        </row>
        <row r="4322">
          <cell r="A4322">
            <v>6242576</v>
          </cell>
          <cell r="B4322" t="str">
            <v>سندريلا</v>
          </cell>
          <cell r="C4322" t="str">
            <v>SG</v>
          </cell>
          <cell r="D4322">
            <v>159</v>
          </cell>
          <cell r="E4322" t="str">
            <v>إبراهيم مصباح جامع</v>
          </cell>
          <cell r="F4322" t="str">
            <v>عمرو جابر</v>
          </cell>
          <cell r="G4322">
            <v>7</v>
          </cell>
          <cell r="H4322" t="e">
            <v>#N/A</v>
          </cell>
        </row>
        <row r="4323">
          <cell r="A4323">
            <v>6242577</v>
          </cell>
          <cell r="B4323" t="str">
            <v>افندينا</v>
          </cell>
          <cell r="C4323" t="str">
            <v>SG</v>
          </cell>
          <cell r="D4323">
            <v>159</v>
          </cell>
          <cell r="E4323" t="str">
            <v>إبراهيم مصباح جامع</v>
          </cell>
          <cell r="F4323" t="str">
            <v>عمرو جابر</v>
          </cell>
          <cell r="G4323">
            <v>7</v>
          </cell>
          <cell r="H4323" t="e">
            <v>#N/A</v>
          </cell>
        </row>
        <row r="4324">
          <cell r="A4324">
            <v>6410706</v>
          </cell>
          <cell r="B4324" t="str">
            <v>محمد الخولي</v>
          </cell>
          <cell r="C4324" t="str">
            <v>SG</v>
          </cell>
          <cell r="D4324">
            <v>56</v>
          </cell>
          <cell r="E4324" t="str">
            <v>أحمد سمير عرفات</v>
          </cell>
          <cell r="F4324" t="str">
            <v>عبد الحميد الخولي</v>
          </cell>
          <cell r="G4324">
            <v>7</v>
          </cell>
          <cell r="H4324" t="e">
            <v>#N/A</v>
          </cell>
        </row>
        <row r="4325">
          <cell r="A4325">
            <v>6410823</v>
          </cell>
          <cell r="B4325" t="str">
            <v>محمد عبد الباري</v>
          </cell>
          <cell r="C4325" t="str">
            <v>SG</v>
          </cell>
          <cell r="D4325">
            <v>55</v>
          </cell>
          <cell r="E4325" t="str">
            <v>السيد سعد</v>
          </cell>
          <cell r="F4325" t="str">
            <v>شريف رجب</v>
          </cell>
          <cell r="G4325">
            <v>7</v>
          </cell>
          <cell r="H4325" t="e">
            <v>#N/A</v>
          </cell>
        </row>
        <row r="4326">
          <cell r="A4326">
            <v>6411331</v>
          </cell>
          <cell r="B4326" t="str">
            <v>السيد عماره</v>
          </cell>
          <cell r="C4326" t="str">
            <v>SG</v>
          </cell>
          <cell r="D4326">
            <v>56</v>
          </cell>
          <cell r="E4326" t="str">
            <v>أحمد سمير عرفات</v>
          </cell>
          <cell r="F4326" t="str">
            <v>عبد الحميد الخولي</v>
          </cell>
          <cell r="G4326">
            <v>7</v>
          </cell>
          <cell r="H4326" t="e">
            <v>#N/A</v>
          </cell>
        </row>
        <row r="4327">
          <cell r="A4327">
            <v>6411541</v>
          </cell>
          <cell r="B4327" t="str">
            <v>س م شتا</v>
          </cell>
          <cell r="C4327" t="str">
            <v>SG</v>
          </cell>
          <cell r="D4327">
            <v>56</v>
          </cell>
          <cell r="E4327" t="str">
            <v>أحمد سمير عرفات</v>
          </cell>
          <cell r="F4327" t="str">
            <v>عبد الحميد الخولي</v>
          </cell>
          <cell r="G4327">
            <v>7</v>
          </cell>
          <cell r="H4327" t="e">
            <v>#N/A</v>
          </cell>
        </row>
        <row r="4328">
          <cell r="A4328">
            <v>6430121</v>
          </cell>
          <cell r="B4328" t="str">
            <v>محمد عبد الستار</v>
          </cell>
          <cell r="C4328" t="str">
            <v>SG</v>
          </cell>
          <cell r="D4328">
            <v>55</v>
          </cell>
          <cell r="E4328" t="str">
            <v>السيد سعد</v>
          </cell>
          <cell r="F4328" t="str">
            <v>شريف رجب</v>
          </cell>
          <cell r="G4328">
            <v>7</v>
          </cell>
          <cell r="H4328" t="e">
            <v>#N/A</v>
          </cell>
        </row>
        <row r="4329">
          <cell r="A4329">
            <v>6430188</v>
          </cell>
          <cell r="B4329" t="str">
            <v>أحمد</v>
          </cell>
          <cell r="C4329" t="str">
            <v>SG</v>
          </cell>
          <cell r="D4329">
            <v>55</v>
          </cell>
          <cell r="E4329" t="str">
            <v>السيد سعد</v>
          </cell>
          <cell r="F4329" t="str">
            <v>شريف رجب</v>
          </cell>
          <cell r="G4329">
            <v>7</v>
          </cell>
          <cell r="H4329" t="e">
            <v>#N/A</v>
          </cell>
        </row>
        <row r="4330">
          <cell r="A4330">
            <v>6430250</v>
          </cell>
          <cell r="B4330" t="str">
            <v>عبد الرحمن</v>
          </cell>
          <cell r="C4330" t="str">
            <v>SG</v>
          </cell>
          <cell r="D4330">
            <v>241</v>
          </cell>
          <cell r="E4330" t="str">
            <v>محمد طارق</v>
          </cell>
          <cell r="F4330" t="str">
            <v>عبد الحميد الخولي</v>
          </cell>
          <cell r="G4330">
            <v>7</v>
          </cell>
          <cell r="H4330" t="e">
            <v>#N/A</v>
          </cell>
        </row>
        <row r="4331">
          <cell r="A4331">
            <v>6430264</v>
          </cell>
          <cell r="B4331" t="str">
            <v>هشام حسن</v>
          </cell>
          <cell r="C4331" t="str">
            <v>SG</v>
          </cell>
          <cell r="D4331">
            <v>55</v>
          </cell>
          <cell r="E4331" t="str">
            <v>السيد سعد</v>
          </cell>
          <cell r="F4331" t="str">
            <v>شريف رجب</v>
          </cell>
          <cell r="G4331">
            <v>7</v>
          </cell>
          <cell r="H4331" t="e">
            <v>#N/A</v>
          </cell>
        </row>
        <row r="4332">
          <cell r="A4332">
            <v>6430289</v>
          </cell>
          <cell r="B4332" t="str">
            <v>أحمد ابراهيم مهدي</v>
          </cell>
          <cell r="C4332" t="str">
            <v>SG</v>
          </cell>
          <cell r="D4332">
            <v>55</v>
          </cell>
          <cell r="E4332" t="str">
            <v>السيد سعد</v>
          </cell>
          <cell r="F4332" t="str">
            <v>شريف رجب</v>
          </cell>
          <cell r="G4332">
            <v>7</v>
          </cell>
          <cell r="H4332" t="e">
            <v>#N/A</v>
          </cell>
        </row>
        <row r="4333">
          <cell r="A4333">
            <v>6430305</v>
          </cell>
          <cell r="B4333" t="str">
            <v>عبد الله خليل</v>
          </cell>
          <cell r="C4333" t="str">
            <v>SG</v>
          </cell>
          <cell r="D4333">
            <v>59</v>
          </cell>
          <cell r="E4333" t="str">
            <v>امير السعيد مطاوع</v>
          </cell>
          <cell r="F4333" t="str">
            <v>أحمد فتحي</v>
          </cell>
          <cell r="G4333">
            <v>7</v>
          </cell>
          <cell r="H4333" t="e">
            <v>#N/A</v>
          </cell>
        </row>
        <row r="4334">
          <cell r="A4334">
            <v>6430307</v>
          </cell>
          <cell r="B4334" t="str">
            <v>مصطفى محمود</v>
          </cell>
          <cell r="C4334" t="str">
            <v>SG</v>
          </cell>
          <cell r="D4334">
            <v>59</v>
          </cell>
          <cell r="E4334" t="str">
            <v>امير السعيد مطاوع</v>
          </cell>
          <cell r="F4334" t="str">
            <v>أحمد فتحي</v>
          </cell>
          <cell r="G4334">
            <v>7</v>
          </cell>
          <cell r="H4334" t="e">
            <v>#N/A</v>
          </cell>
        </row>
        <row r="4335">
          <cell r="A4335">
            <v>6430373</v>
          </cell>
          <cell r="B4335" t="str">
            <v>فؤاد درويش</v>
          </cell>
          <cell r="C4335" t="str">
            <v>SG</v>
          </cell>
          <cell r="D4335">
            <v>59</v>
          </cell>
          <cell r="E4335" t="str">
            <v>امير السعيد مطاوع</v>
          </cell>
          <cell r="F4335" t="str">
            <v>أحمد فتحي</v>
          </cell>
          <cell r="G4335">
            <v>7</v>
          </cell>
          <cell r="H4335" t="e">
            <v>#N/A</v>
          </cell>
        </row>
        <row r="4336">
          <cell r="A4336">
            <v>6430381</v>
          </cell>
          <cell r="B4336" t="str">
            <v>رضا كمال</v>
          </cell>
          <cell r="C4336" t="str">
            <v>SG</v>
          </cell>
          <cell r="D4336">
            <v>59</v>
          </cell>
          <cell r="E4336" t="str">
            <v>امير السعيد مطاوع</v>
          </cell>
          <cell r="F4336" t="str">
            <v>أحمد فتحي</v>
          </cell>
          <cell r="G4336">
            <v>7</v>
          </cell>
          <cell r="H4336" t="e">
            <v>#N/A</v>
          </cell>
        </row>
        <row r="4337">
          <cell r="A4337">
            <v>6430477</v>
          </cell>
          <cell r="B4337" t="str">
            <v>هاميس</v>
          </cell>
          <cell r="C4337" t="str">
            <v>SG</v>
          </cell>
          <cell r="D4337">
            <v>220</v>
          </cell>
          <cell r="E4337" t="str">
            <v>مصطفى يعقوب</v>
          </cell>
          <cell r="F4337" t="str">
            <v>شريف رجب</v>
          </cell>
          <cell r="G4337">
            <v>7</v>
          </cell>
          <cell r="H4337" t="e">
            <v>#N/A</v>
          </cell>
        </row>
        <row r="4338">
          <cell r="A4338">
            <v>6430592</v>
          </cell>
          <cell r="B4338" t="str">
            <v>الخرصاوى</v>
          </cell>
          <cell r="C4338" t="str">
            <v>SG</v>
          </cell>
          <cell r="D4338">
            <v>241</v>
          </cell>
          <cell r="E4338" t="str">
            <v>محمد طارق</v>
          </cell>
          <cell r="F4338" t="str">
            <v>عبد الحميد الخولي</v>
          </cell>
          <cell r="G4338">
            <v>7</v>
          </cell>
          <cell r="H4338" t="e">
            <v>#N/A</v>
          </cell>
        </row>
        <row r="4339">
          <cell r="A4339">
            <v>6430613</v>
          </cell>
          <cell r="B4339" t="str">
            <v>اولاد مازن</v>
          </cell>
          <cell r="C4339" t="str">
            <v>SG</v>
          </cell>
          <cell r="D4339">
            <v>241</v>
          </cell>
          <cell r="E4339" t="str">
            <v>محمد طارق</v>
          </cell>
          <cell r="F4339" t="str">
            <v>عبد الحميد الخولي</v>
          </cell>
          <cell r="G4339">
            <v>7</v>
          </cell>
          <cell r="H4339" t="e">
            <v>#N/A</v>
          </cell>
        </row>
        <row r="4340">
          <cell r="A4340">
            <v>6430675</v>
          </cell>
          <cell r="B4340" t="str">
            <v>أم عبده</v>
          </cell>
          <cell r="C4340" t="str">
            <v>SG</v>
          </cell>
          <cell r="D4340">
            <v>56</v>
          </cell>
          <cell r="E4340" t="str">
            <v>أحمد سمير عرفات</v>
          </cell>
          <cell r="F4340" t="str">
            <v>عبد الحميد الخولي</v>
          </cell>
          <cell r="G4340">
            <v>7</v>
          </cell>
          <cell r="H4340" t="e">
            <v>#N/A</v>
          </cell>
        </row>
        <row r="4341">
          <cell r="A4341">
            <v>6430687</v>
          </cell>
          <cell r="B4341" t="str">
            <v>أحمد حسني</v>
          </cell>
          <cell r="C4341" t="str">
            <v>SG</v>
          </cell>
          <cell r="D4341">
            <v>56</v>
          </cell>
          <cell r="E4341" t="str">
            <v>أحمد سمير عرفات</v>
          </cell>
          <cell r="F4341" t="str">
            <v>عبد الحميد الخولي</v>
          </cell>
          <cell r="G4341">
            <v>7</v>
          </cell>
          <cell r="H4341" t="e">
            <v>#N/A</v>
          </cell>
        </row>
        <row r="4342">
          <cell r="A4342">
            <v>6430736</v>
          </cell>
          <cell r="B4342" t="str">
            <v>السيد الجارح</v>
          </cell>
          <cell r="C4342" t="str">
            <v>SG</v>
          </cell>
          <cell r="D4342">
            <v>60</v>
          </cell>
          <cell r="E4342" t="str">
            <v>أحمد هشام الطناحي</v>
          </cell>
          <cell r="F4342" t="str">
            <v>شريف رجب</v>
          </cell>
          <cell r="G4342">
            <v>7</v>
          </cell>
          <cell r="H4342" t="e">
            <v>#N/A</v>
          </cell>
        </row>
        <row r="4343">
          <cell r="A4343">
            <v>6430751</v>
          </cell>
          <cell r="B4343" t="str">
            <v>محمد جمال</v>
          </cell>
          <cell r="C4343" t="str">
            <v>SG</v>
          </cell>
          <cell r="D4343">
            <v>55</v>
          </cell>
          <cell r="E4343" t="str">
            <v>السيد سعد</v>
          </cell>
          <cell r="F4343" t="str">
            <v>شريف رجب</v>
          </cell>
          <cell r="G4343">
            <v>7</v>
          </cell>
          <cell r="H4343" t="e">
            <v>#N/A</v>
          </cell>
        </row>
        <row r="4344">
          <cell r="A4344">
            <v>6430781</v>
          </cell>
          <cell r="B4344" t="str">
            <v>25-يناير</v>
          </cell>
          <cell r="C4344" t="str">
            <v>SG</v>
          </cell>
          <cell r="D4344">
            <v>60</v>
          </cell>
          <cell r="E4344" t="str">
            <v>أحمد هشام الطناحي</v>
          </cell>
          <cell r="F4344" t="str">
            <v>شريف رجب</v>
          </cell>
          <cell r="G4344">
            <v>7</v>
          </cell>
          <cell r="H4344" t="e">
            <v>#N/A</v>
          </cell>
        </row>
        <row r="4345">
          <cell r="A4345">
            <v>6430800</v>
          </cell>
          <cell r="B4345" t="str">
            <v>البان داليا</v>
          </cell>
          <cell r="C4345" t="str">
            <v>SG</v>
          </cell>
          <cell r="D4345">
            <v>241</v>
          </cell>
          <cell r="E4345" t="str">
            <v>محمد طارق</v>
          </cell>
          <cell r="F4345" t="str">
            <v>عبد الحميد الخولي</v>
          </cell>
          <cell r="G4345">
            <v>7</v>
          </cell>
          <cell r="H4345" t="e">
            <v>#N/A</v>
          </cell>
        </row>
        <row r="4346">
          <cell r="A4346">
            <v>6430822</v>
          </cell>
          <cell r="B4346" t="str">
            <v>محمد أبو شعيشع</v>
          </cell>
          <cell r="C4346" t="str">
            <v>SG</v>
          </cell>
          <cell r="D4346">
            <v>60</v>
          </cell>
          <cell r="E4346" t="str">
            <v>أحمد هشام الطناحي</v>
          </cell>
          <cell r="F4346" t="str">
            <v>شريف رجب</v>
          </cell>
          <cell r="G4346">
            <v>7</v>
          </cell>
          <cell r="H4346" t="e">
            <v>#N/A</v>
          </cell>
        </row>
        <row r="4347">
          <cell r="A4347">
            <v>6430823</v>
          </cell>
          <cell r="B4347" t="str">
            <v>محمد حميده</v>
          </cell>
          <cell r="C4347" t="str">
            <v>SG</v>
          </cell>
          <cell r="D4347">
            <v>60</v>
          </cell>
          <cell r="E4347" t="str">
            <v>أحمد هشام الطناحي</v>
          </cell>
          <cell r="F4347" t="str">
            <v>شريف رجب</v>
          </cell>
          <cell r="G4347">
            <v>7</v>
          </cell>
          <cell r="H4347" t="e">
            <v>#N/A</v>
          </cell>
        </row>
        <row r="4348">
          <cell r="A4348">
            <v>6430824</v>
          </cell>
          <cell r="B4348" t="str">
            <v>ناني</v>
          </cell>
          <cell r="C4348" t="str">
            <v>SG</v>
          </cell>
          <cell r="D4348">
            <v>60</v>
          </cell>
          <cell r="E4348" t="str">
            <v>أحمد هشام الطناحي</v>
          </cell>
          <cell r="F4348" t="str">
            <v>شريف رجب</v>
          </cell>
          <cell r="G4348">
            <v>7</v>
          </cell>
          <cell r="H4348" t="e">
            <v>#N/A</v>
          </cell>
        </row>
        <row r="4349">
          <cell r="A4349">
            <v>6430854</v>
          </cell>
          <cell r="B4349" t="str">
            <v>اشرف عبد الحى</v>
          </cell>
          <cell r="C4349" t="str">
            <v>SG</v>
          </cell>
          <cell r="D4349">
            <v>59</v>
          </cell>
          <cell r="E4349" t="str">
            <v>امير السعيد مطاوع</v>
          </cell>
          <cell r="F4349" t="str">
            <v>أحمد فتحي</v>
          </cell>
          <cell r="G4349">
            <v>7</v>
          </cell>
          <cell r="H4349" t="e">
            <v>#N/A</v>
          </cell>
        </row>
        <row r="4350">
          <cell r="A4350">
            <v>6430908</v>
          </cell>
          <cell r="B4350" t="str">
            <v>أميرة رياض</v>
          </cell>
          <cell r="C4350" t="str">
            <v>SG</v>
          </cell>
          <cell r="D4350">
            <v>55</v>
          </cell>
          <cell r="E4350" t="str">
            <v>السيد سعد</v>
          </cell>
          <cell r="F4350" t="str">
            <v>شريف رجب</v>
          </cell>
          <cell r="G4350">
            <v>7</v>
          </cell>
          <cell r="H4350" t="e">
            <v>#N/A</v>
          </cell>
        </row>
        <row r="4351">
          <cell r="A4351">
            <v>6430931</v>
          </cell>
          <cell r="B4351" t="str">
            <v>صفوت عبد الستار</v>
          </cell>
          <cell r="C4351" t="str">
            <v>SG</v>
          </cell>
          <cell r="D4351">
            <v>59</v>
          </cell>
          <cell r="E4351" t="str">
            <v>امير السعيد مطاوع</v>
          </cell>
          <cell r="F4351" t="str">
            <v>أحمد فتحي</v>
          </cell>
          <cell r="G4351">
            <v>7</v>
          </cell>
          <cell r="H4351" t="e">
            <v>#N/A</v>
          </cell>
        </row>
        <row r="4352">
          <cell r="A4352">
            <v>6430946</v>
          </cell>
          <cell r="B4352" t="str">
            <v>حسين</v>
          </cell>
          <cell r="C4352" t="str">
            <v>SG</v>
          </cell>
          <cell r="D4352">
            <v>60</v>
          </cell>
          <cell r="E4352" t="str">
            <v>أحمد هشام الطناحي</v>
          </cell>
          <cell r="F4352" t="str">
            <v>شريف رجب</v>
          </cell>
          <cell r="G4352">
            <v>7</v>
          </cell>
          <cell r="H4352" t="e">
            <v>#N/A</v>
          </cell>
        </row>
        <row r="4353">
          <cell r="A4353">
            <v>6430947</v>
          </cell>
          <cell r="B4353" t="str">
            <v>ام صابر</v>
          </cell>
          <cell r="C4353" t="str">
            <v>SG</v>
          </cell>
          <cell r="D4353">
            <v>60</v>
          </cell>
          <cell r="E4353" t="str">
            <v>أحمد هشام الطناحي</v>
          </cell>
          <cell r="F4353" t="str">
            <v>شريف رجب</v>
          </cell>
          <cell r="G4353">
            <v>7</v>
          </cell>
          <cell r="H4353" t="e">
            <v>#N/A</v>
          </cell>
        </row>
        <row r="4354">
          <cell r="A4354">
            <v>6431006</v>
          </cell>
          <cell r="B4354" t="str">
            <v>الياسمين</v>
          </cell>
          <cell r="C4354" t="str">
            <v>SG</v>
          </cell>
          <cell r="D4354">
            <v>60</v>
          </cell>
          <cell r="E4354" t="str">
            <v>أحمد هشام الطناحي</v>
          </cell>
          <cell r="F4354" t="str">
            <v>شريف رجب</v>
          </cell>
          <cell r="G4354">
            <v>7</v>
          </cell>
          <cell r="H4354" t="e">
            <v>#N/A</v>
          </cell>
        </row>
        <row r="4355">
          <cell r="A4355">
            <v>6431009</v>
          </cell>
          <cell r="B4355" t="str">
            <v>روميو وجولييت</v>
          </cell>
          <cell r="C4355" t="str">
            <v>SG</v>
          </cell>
          <cell r="D4355">
            <v>60</v>
          </cell>
          <cell r="E4355" t="str">
            <v>أحمد هشام الطناحي</v>
          </cell>
          <cell r="F4355" t="str">
            <v>شريف رجب</v>
          </cell>
          <cell r="G4355">
            <v>7</v>
          </cell>
          <cell r="H4355" t="e">
            <v>#N/A</v>
          </cell>
        </row>
        <row r="4356">
          <cell r="A4356">
            <v>6431013</v>
          </cell>
          <cell r="B4356" t="str">
            <v>مكة ماركت</v>
          </cell>
          <cell r="C4356" t="str">
            <v>SG</v>
          </cell>
          <cell r="D4356">
            <v>60</v>
          </cell>
          <cell r="E4356" t="str">
            <v>أحمد هشام الطناحي</v>
          </cell>
          <cell r="F4356" t="str">
            <v>شريف رجب</v>
          </cell>
          <cell r="G4356">
            <v>7</v>
          </cell>
          <cell r="H4356" t="e">
            <v>#N/A</v>
          </cell>
        </row>
        <row r="4357">
          <cell r="A4357">
            <v>6431015</v>
          </cell>
          <cell r="B4357" t="str">
            <v>عمر و سلمى</v>
          </cell>
          <cell r="C4357" t="str">
            <v>SG</v>
          </cell>
          <cell r="D4357">
            <v>60</v>
          </cell>
          <cell r="E4357" t="str">
            <v>أحمد هشام الطناحي</v>
          </cell>
          <cell r="F4357" t="str">
            <v>شريف رجب</v>
          </cell>
          <cell r="G4357">
            <v>7</v>
          </cell>
          <cell r="H4357" t="e">
            <v>#N/A</v>
          </cell>
        </row>
        <row r="4358">
          <cell r="A4358">
            <v>6431022</v>
          </cell>
          <cell r="B4358" t="str">
            <v>ام محمد</v>
          </cell>
          <cell r="C4358" t="str">
            <v>SG</v>
          </cell>
          <cell r="D4358">
            <v>60</v>
          </cell>
          <cell r="E4358" t="str">
            <v>أحمد هشام الطناحي</v>
          </cell>
          <cell r="F4358" t="str">
            <v>شريف رجب</v>
          </cell>
          <cell r="G4358">
            <v>7</v>
          </cell>
          <cell r="H4358" t="e">
            <v>#N/A</v>
          </cell>
        </row>
        <row r="4359">
          <cell r="A4359">
            <v>6431025</v>
          </cell>
          <cell r="B4359" t="str">
            <v>مايا</v>
          </cell>
          <cell r="C4359" t="str">
            <v>SG</v>
          </cell>
          <cell r="D4359">
            <v>60</v>
          </cell>
          <cell r="E4359" t="str">
            <v>أحمد هشام الطناحي</v>
          </cell>
          <cell r="F4359" t="str">
            <v>شريف رجب</v>
          </cell>
          <cell r="G4359">
            <v>7</v>
          </cell>
          <cell r="H4359" t="e">
            <v>#N/A</v>
          </cell>
        </row>
        <row r="4360">
          <cell r="A4360">
            <v>6431039</v>
          </cell>
          <cell r="B4360" t="str">
            <v>الروضة</v>
          </cell>
          <cell r="C4360" t="str">
            <v>SG</v>
          </cell>
          <cell r="D4360">
            <v>60</v>
          </cell>
          <cell r="E4360" t="str">
            <v>أحمد هشام الطناحي</v>
          </cell>
          <cell r="F4360" t="str">
            <v>شريف رجب</v>
          </cell>
          <cell r="G4360">
            <v>7</v>
          </cell>
          <cell r="H4360" t="e">
            <v>#N/A</v>
          </cell>
        </row>
        <row r="4361">
          <cell r="A4361">
            <v>6431042</v>
          </cell>
          <cell r="B4361" t="str">
            <v>الرحمة</v>
          </cell>
          <cell r="C4361" t="str">
            <v>SG</v>
          </cell>
          <cell r="D4361">
            <v>60</v>
          </cell>
          <cell r="E4361" t="str">
            <v>أحمد هشام الطناحي</v>
          </cell>
          <cell r="F4361" t="str">
            <v>شريف رجب</v>
          </cell>
          <cell r="G4361">
            <v>7</v>
          </cell>
          <cell r="H4361" t="e">
            <v>#N/A</v>
          </cell>
        </row>
        <row r="4362">
          <cell r="A4362">
            <v>6431043</v>
          </cell>
          <cell r="B4362" t="str">
            <v>أيه</v>
          </cell>
          <cell r="C4362" t="str">
            <v>SG</v>
          </cell>
          <cell r="D4362">
            <v>60</v>
          </cell>
          <cell r="E4362" t="str">
            <v>أحمد هشام الطناحي</v>
          </cell>
          <cell r="F4362" t="str">
            <v>شريف رجب</v>
          </cell>
          <cell r="G4362">
            <v>7</v>
          </cell>
          <cell r="H4362" t="e">
            <v>#N/A</v>
          </cell>
        </row>
        <row r="4363">
          <cell r="A4363">
            <v>6431045</v>
          </cell>
          <cell r="B4363" t="str">
            <v>كشك ام خالد</v>
          </cell>
          <cell r="C4363" t="str">
            <v>SG</v>
          </cell>
          <cell r="D4363">
            <v>60</v>
          </cell>
          <cell r="E4363" t="str">
            <v>أحمد هشام الطناحي</v>
          </cell>
          <cell r="F4363" t="str">
            <v>شريف رجب</v>
          </cell>
          <cell r="G4363">
            <v>7</v>
          </cell>
          <cell r="H4363" t="e">
            <v>#N/A</v>
          </cell>
        </row>
        <row r="4364">
          <cell r="A4364">
            <v>6431046</v>
          </cell>
          <cell r="B4364" t="str">
            <v>محمود رزق</v>
          </cell>
          <cell r="C4364" t="str">
            <v>SG</v>
          </cell>
          <cell r="D4364">
            <v>60</v>
          </cell>
          <cell r="E4364" t="str">
            <v>أحمد هشام الطناحي</v>
          </cell>
          <cell r="F4364" t="str">
            <v>شريف رجب</v>
          </cell>
          <cell r="G4364">
            <v>7</v>
          </cell>
          <cell r="H4364" t="e">
            <v>#N/A</v>
          </cell>
        </row>
        <row r="4365">
          <cell r="A4365">
            <v>6431051</v>
          </cell>
          <cell r="B4365" t="str">
            <v>أسمرايه</v>
          </cell>
          <cell r="C4365" t="str">
            <v>SG</v>
          </cell>
          <cell r="D4365">
            <v>60</v>
          </cell>
          <cell r="E4365" t="str">
            <v>أحمد هشام الطناحي</v>
          </cell>
          <cell r="F4365" t="str">
            <v>شريف رجب</v>
          </cell>
          <cell r="G4365">
            <v>7</v>
          </cell>
          <cell r="H4365" t="e">
            <v>#N/A</v>
          </cell>
        </row>
        <row r="4366">
          <cell r="A4366">
            <v>6431147</v>
          </cell>
          <cell r="B4366" t="str">
            <v>عبود</v>
          </cell>
          <cell r="C4366" t="str">
            <v>SG</v>
          </cell>
          <cell r="D4366">
            <v>241</v>
          </cell>
          <cell r="E4366" t="str">
            <v>محمد طارق</v>
          </cell>
          <cell r="F4366" t="str">
            <v>عبد الحميد الخولي</v>
          </cell>
          <cell r="G4366">
            <v>7</v>
          </cell>
          <cell r="H4366" t="e">
            <v>#N/A</v>
          </cell>
        </row>
        <row r="4367">
          <cell r="A4367">
            <v>6431205</v>
          </cell>
          <cell r="B4367" t="str">
            <v>عادل ندا</v>
          </cell>
          <cell r="C4367" t="str">
            <v>SG</v>
          </cell>
          <cell r="D4367">
            <v>55</v>
          </cell>
          <cell r="E4367" t="str">
            <v>السيد سعد</v>
          </cell>
          <cell r="F4367" t="str">
            <v>شريف رجب</v>
          </cell>
          <cell r="G4367">
            <v>7</v>
          </cell>
          <cell r="H4367" t="e">
            <v>#N/A</v>
          </cell>
        </row>
        <row r="4368">
          <cell r="A4368">
            <v>6431208</v>
          </cell>
          <cell r="B4368" t="str">
            <v>بركه الرحمن</v>
          </cell>
          <cell r="C4368" t="str">
            <v>SG</v>
          </cell>
          <cell r="D4368">
            <v>241</v>
          </cell>
          <cell r="E4368" t="str">
            <v>محمد طارق</v>
          </cell>
          <cell r="F4368" t="str">
            <v>عبد الحميد الخولي</v>
          </cell>
          <cell r="G4368">
            <v>7</v>
          </cell>
          <cell r="H4368" t="e">
            <v>#N/A</v>
          </cell>
        </row>
        <row r="4369">
          <cell r="A4369">
            <v>6431231</v>
          </cell>
          <cell r="B4369" t="str">
            <v>أبو آلاء</v>
          </cell>
          <cell r="C4369" t="str">
            <v>SG</v>
          </cell>
          <cell r="D4369">
            <v>60</v>
          </cell>
          <cell r="E4369" t="str">
            <v>أحمد هشام الطناحي</v>
          </cell>
          <cell r="F4369" t="str">
            <v>شريف رجب</v>
          </cell>
          <cell r="G4369">
            <v>7</v>
          </cell>
          <cell r="H4369" t="e">
            <v>#N/A</v>
          </cell>
        </row>
        <row r="4370">
          <cell r="A4370">
            <v>6431295</v>
          </cell>
          <cell r="B4370" t="str">
            <v>احمد العطار</v>
          </cell>
          <cell r="C4370" t="str">
            <v>SG</v>
          </cell>
          <cell r="D4370">
            <v>59</v>
          </cell>
          <cell r="E4370" t="str">
            <v>امير السعيد مطاوع</v>
          </cell>
          <cell r="F4370" t="str">
            <v>أحمد فتحي</v>
          </cell>
          <cell r="G4370">
            <v>7</v>
          </cell>
          <cell r="H4370" t="e">
            <v>#N/A</v>
          </cell>
        </row>
        <row r="4371">
          <cell r="A4371">
            <v>6431301</v>
          </cell>
          <cell r="B4371" t="str">
            <v>رفعت شريف</v>
          </cell>
          <cell r="C4371" t="str">
            <v>SG</v>
          </cell>
          <cell r="D4371">
            <v>55</v>
          </cell>
          <cell r="E4371" t="str">
            <v>السيد سعد</v>
          </cell>
          <cell r="F4371" t="str">
            <v>شريف رجب</v>
          </cell>
          <cell r="G4371">
            <v>7</v>
          </cell>
          <cell r="H4371" t="e">
            <v>#N/A</v>
          </cell>
        </row>
        <row r="4372">
          <cell r="A4372">
            <v>6431327</v>
          </cell>
          <cell r="B4372" t="str">
            <v>جمال السيد</v>
          </cell>
          <cell r="C4372" t="str">
            <v>SG</v>
          </cell>
          <cell r="D4372">
            <v>55</v>
          </cell>
          <cell r="E4372" t="str">
            <v>السيد سعد</v>
          </cell>
          <cell r="F4372" t="str">
            <v>شريف رجب</v>
          </cell>
          <cell r="G4372">
            <v>7</v>
          </cell>
          <cell r="H4372" t="e">
            <v>#N/A</v>
          </cell>
        </row>
        <row r="4373">
          <cell r="A4373">
            <v>6431332</v>
          </cell>
          <cell r="B4373" t="str">
            <v>الغايش</v>
          </cell>
          <cell r="C4373" t="str">
            <v>SG</v>
          </cell>
          <cell r="D4373">
            <v>55</v>
          </cell>
          <cell r="E4373" t="str">
            <v>السيد سعد</v>
          </cell>
          <cell r="F4373" t="str">
            <v>شريف رجب</v>
          </cell>
          <cell r="G4373">
            <v>7</v>
          </cell>
          <cell r="H4373" t="e">
            <v>#N/A</v>
          </cell>
        </row>
        <row r="4374">
          <cell r="A4374">
            <v>6431342</v>
          </cell>
          <cell r="B4374" t="str">
            <v>محمد حسن</v>
          </cell>
          <cell r="C4374" t="str">
            <v>SG</v>
          </cell>
          <cell r="D4374">
            <v>55</v>
          </cell>
          <cell r="E4374" t="str">
            <v>السيد سعد</v>
          </cell>
          <cell r="F4374" t="str">
            <v>شريف رجب</v>
          </cell>
          <cell r="G4374">
            <v>7</v>
          </cell>
          <cell r="H4374" t="e">
            <v>#N/A</v>
          </cell>
        </row>
        <row r="4375">
          <cell r="A4375">
            <v>6431384</v>
          </cell>
          <cell r="B4375" t="str">
            <v>أل الحسنين</v>
          </cell>
          <cell r="C4375" t="str">
            <v>SG</v>
          </cell>
          <cell r="D4375">
            <v>56</v>
          </cell>
          <cell r="E4375" t="str">
            <v>أحمد سمير عرفات</v>
          </cell>
          <cell r="F4375" t="str">
            <v>عبد الحميد الخولي</v>
          </cell>
          <cell r="G4375">
            <v>7</v>
          </cell>
          <cell r="H4375" t="e">
            <v>#N/A</v>
          </cell>
        </row>
        <row r="4376">
          <cell r="A4376">
            <v>6431397</v>
          </cell>
          <cell r="B4376" t="str">
            <v>العسكرى</v>
          </cell>
          <cell r="C4376" t="str">
            <v>SG</v>
          </cell>
          <cell r="D4376">
            <v>56</v>
          </cell>
          <cell r="E4376" t="str">
            <v>أحمد سمير عرفات</v>
          </cell>
          <cell r="F4376" t="str">
            <v>عبد الحميد الخولي</v>
          </cell>
          <cell r="G4376">
            <v>7</v>
          </cell>
          <cell r="H4376" t="e">
            <v>#N/A</v>
          </cell>
        </row>
        <row r="4377">
          <cell r="A4377">
            <v>6431433</v>
          </cell>
          <cell r="B4377" t="str">
            <v>محمد رمضان</v>
          </cell>
          <cell r="C4377" t="str">
            <v>SG</v>
          </cell>
          <cell r="D4377">
            <v>64</v>
          </cell>
          <cell r="E4377" t="str">
            <v>محمود زغلول</v>
          </cell>
          <cell r="F4377" t="str">
            <v>عبد الحميد الخولي</v>
          </cell>
          <cell r="G4377">
            <v>7</v>
          </cell>
          <cell r="H4377" t="e">
            <v>#N/A</v>
          </cell>
        </row>
        <row r="4378">
          <cell r="A4378">
            <v>6431435</v>
          </cell>
          <cell r="B4378" t="str">
            <v>الدمرداش مول</v>
          </cell>
          <cell r="C4378" t="str">
            <v>SG</v>
          </cell>
          <cell r="D4378">
            <v>56</v>
          </cell>
          <cell r="E4378" t="str">
            <v>أحمد سمير عرفات</v>
          </cell>
          <cell r="F4378" t="str">
            <v>عبد الحميد الخولي</v>
          </cell>
          <cell r="G4378">
            <v>7</v>
          </cell>
          <cell r="H4378" t="e">
            <v>#N/A</v>
          </cell>
        </row>
        <row r="4379">
          <cell r="A4379">
            <v>6431436</v>
          </cell>
          <cell r="B4379" t="str">
            <v>أ.محمود غباش</v>
          </cell>
          <cell r="C4379" t="str">
            <v>SG</v>
          </cell>
          <cell r="D4379">
            <v>64</v>
          </cell>
          <cell r="E4379" t="str">
            <v>محمود زغلول</v>
          </cell>
          <cell r="F4379" t="str">
            <v>عبد الحميد الخولي</v>
          </cell>
          <cell r="G4379">
            <v>7</v>
          </cell>
          <cell r="H4379" t="e">
            <v>#N/A</v>
          </cell>
        </row>
        <row r="4380">
          <cell r="A4380">
            <v>6431500</v>
          </cell>
          <cell r="B4380" t="str">
            <v>وجوه</v>
          </cell>
          <cell r="C4380" t="str">
            <v>SG</v>
          </cell>
          <cell r="D4380">
            <v>61</v>
          </cell>
          <cell r="E4380" t="str">
            <v>عماد شعبان بسيوني</v>
          </cell>
          <cell r="F4380" t="str">
            <v>عبد الحميد الخولي</v>
          </cell>
          <cell r="G4380">
            <v>7</v>
          </cell>
          <cell r="H4380" t="e">
            <v>#N/A</v>
          </cell>
        </row>
        <row r="4381">
          <cell r="A4381">
            <v>6431503</v>
          </cell>
          <cell r="B4381" t="str">
            <v>الشيخ شعبان غانم</v>
          </cell>
          <cell r="C4381" t="str">
            <v>SG</v>
          </cell>
          <cell r="D4381">
            <v>64</v>
          </cell>
          <cell r="E4381" t="str">
            <v>محمود زغلول</v>
          </cell>
          <cell r="F4381" t="str">
            <v>عبد الحميد الخولي</v>
          </cell>
          <cell r="G4381">
            <v>7</v>
          </cell>
          <cell r="H4381" t="e">
            <v>#N/A</v>
          </cell>
        </row>
        <row r="4382">
          <cell r="A4382">
            <v>6431509</v>
          </cell>
          <cell r="B4382" t="str">
            <v>عبد الناصر</v>
          </cell>
          <cell r="C4382" t="str">
            <v>SG</v>
          </cell>
          <cell r="D4382">
            <v>61</v>
          </cell>
          <cell r="E4382" t="str">
            <v>عماد شعبان بسيوني</v>
          </cell>
          <cell r="F4382" t="str">
            <v>عبد الحميد الخولي</v>
          </cell>
          <cell r="G4382">
            <v>7</v>
          </cell>
          <cell r="H4382" t="e">
            <v>#N/A</v>
          </cell>
        </row>
        <row r="4383">
          <cell r="A4383">
            <v>6431513</v>
          </cell>
          <cell r="B4383" t="str">
            <v>شقاوة 1</v>
          </cell>
          <cell r="C4383" t="str">
            <v>SG</v>
          </cell>
          <cell r="D4383">
            <v>61</v>
          </cell>
          <cell r="E4383" t="str">
            <v>عماد شعبان بسيوني</v>
          </cell>
          <cell r="F4383" t="str">
            <v>عبد الحميد الخولي</v>
          </cell>
          <cell r="G4383">
            <v>7</v>
          </cell>
          <cell r="H4383" t="e">
            <v>#N/A</v>
          </cell>
        </row>
        <row r="4384">
          <cell r="A4384">
            <v>6431514</v>
          </cell>
          <cell r="B4384" t="str">
            <v>الطروى ماركت</v>
          </cell>
          <cell r="C4384" t="str">
            <v>SG</v>
          </cell>
          <cell r="D4384">
            <v>61</v>
          </cell>
          <cell r="E4384" t="str">
            <v>عماد شعبان بسيوني</v>
          </cell>
          <cell r="F4384" t="str">
            <v>عبد الحميد الخولي</v>
          </cell>
          <cell r="G4384">
            <v>7</v>
          </cell>
          <cell r="H4384" t="e">
            <v>#N/A</v>
          </cell>
        </row>
        <row r="4385">
          <cell r="A4385">
            <v>6431518</v>
          </cell>
          <cell r="B4385" t="str">
            <v>مونامور</v>
          </cell>
          <cell r="C4385" t="str">
            <v>SG</v>
          </cell>
          <cell r="D4385">
            <v>61</v>
          </cell>
          <cell r="E4385" t="str">
            <v>عماد شعبان بسيوني</v>
          </cell>
          <cell r="F4385" t="str">
            <v>عبد الحميد الخولي</v>
          </cell>
          <cell r="G4385">
            <v>7</v>
          </cell>
          <cell r="H4385" t="e">
            <v>#N/A</v>
          </cell>
        </row>
        <row r="4386">
          <cell r="A4386">
            <v>6431528</v>
          </cell>
          <cell r="B4386" t="str">
            <v>السفير 1</v>
          </cell>
          <cell r="C4386" t="str">
            <v>SG</v>
          </cell>
          <cell r="D4386">
            <v>61</v>
          </cell>
          <cell r="E4386" t="str">
            <v>عماد شعبان بسيوني</v>
          </cell>
          <cell r="F4386" t="str">
            <v>عبد الحميد الخولي</v>
          </cell>
          <cell r="G4386">
            <v>7</v>
          </cell>
          <cell r="H4386" t="e">
            <v>#N/A</v>
          </cell>
        </row>
        <row r="4387">
          <cell r="A4387">
            <v>6431532</v>
          </cell>
          <cell r="B4387" t="str">
            <v>احمد الحياة</v>
          </cell>
          <cell r="C4387" t="str">
            <v>SG</v>
          </cell>
          <cell r="D4387">
            <v>61</v>
          </cell>
          <cell r="E4387" t="str">
            <v>عماد شعبان بسيوني</v>
          </cell>
          <cell r="F4387" t="str">
            <v>عبد الحميد الخولي</v>
          </cell>
          <cell r="G4387">
            <v>7</v>
          </cell>
          <cell r="H4387" t="e">
            <v>#N/A</v>
          </cell>
        </row>
        <row r="4388">
          <cell r="A4388">
            <v>6431539</v>
          </cell>
          <cell r="B4388" t="str">
            <v>صلاح القلينى</v>
          </cell>
          <cell r="C4388" t="str">
            <v>SG</v>
          </cell>
          <cell r="D4388">
            <v>61</v>
          </cell>
          <cell r="E4388" t="str">
            <v>عماد شعبان بسيوني</v>
          </cell>
          <cell r="F4388" t="str">
            <v>عبد الحميد الخولي</v>
          </cell>
          <cell r="G4388">
            <v>7</v>
          </cell>
          <cell r="H4388" t="e">
            <v>#N/A</v>
          </cell>
        </row>
        <row r="4389">
          <cell r="A4389">
            <v>6431552</v>
          </cell>
          <cell r="B4389" t="str">
            <v>أبو حلايب للمنظفات</v>
          </cell>
          <cell r="C4389" t="str">
            <v>SG</v>
          </cell>
          <cell r="D4389">
            <v>61</v>
          </cell>
          <cell r="E4389" t="str">
            <v>عماد شعبان بسيوني</v>
          </cell>
          <cell r="F4389" t="str">
            <v>عبد الحميد الخولي</v>
          </cell>
          <cell r="G4389">
            <v>7</v>
          </cell>
          <cell r="H4389" t="e">
            <v>#N/A</v>
          </cell>
        </row>
        <row r="4390">
          <cell r="A4390">
            <v>6431652</v>
          </cell>
          <cell r="B4390" t="str">
            <v>علي العزب</v>
          </cell>
          <cell r="C4390" t="str">
            <v>SG</v>
          </cell>
          <cell r="D4390">
            <v>61</v>
          </cell>
          <cell r="E4390" t="str">
            <v>عماد شعبان بسيوني</v>
          </cell>
          <cell r="F4390" t="str">
            <v>عبد الحميد الخولي</v>
          </cell>
          <cell r="G4390">
            <v>7</v>
          </cell>
          <cell r="H4390" t="e">
            <v>#N/A</v>
          </cell>
        </row>
        <row r="4391">
          <cell r="A4391">
            <v>6431730</v>
          </cell>
          <cell r="B4391" t="str">
            <v>عماد عبد الواحد</v>
          </cell>
          <cell r="C4391" t="str">
            <v>SG</v>
          </cell>
          <cell r="D4391">
            <v>64</v>
          </cell>
          <cell r="E4391" t="str">
            <v>محمود زغلول</v>
          </cell>
          <cell r="F4391" t="str">
            <v>عبد الحميد الخولي</v>
          </cell>
          <cell r="G4391">
            <v>7</v>
          </cell>
          <cell r="H4391" t="e">
            <v>#N/A</v>
          </cell>
        </row>
        <row r="4392">
          <cell r="A4392">
            <v>6431738</v>
          </cell>
          <cell r="B4392" t="str">
            <v>هشام عبد ربه</v>
          </cell>
          <cell r="C4392" t="str">
            <v>SG</v>
          </cell>
          <cell r="D4392">
            <v>56</v>
          </cell>
          <cell r="E4392" t="str">
            <v>أحمد سمير عرفات</v>
          </cell>
          <cell r="F4392" t="str">
            <v>عبد الحميد الخولي</v>
          </cell>
          <cell r="G4392">
            <v>7</v>
          </cell>
          <cell r="H4392" t="e">
            <v>#N/A</v>
          </cell>
        </row>
        <row r="4393">
          <cell r="A4393">
            <v>6431756</v>
          </cell>
          <cell r="B4393" t="str">
            <v>إبراهيم نور الدين</v>
          </cell>
          <cell r="C4393" t="str">
            <v>SG</v>
          </cell>
          <cell r="D4393">
            <v>64</v>
          </cell>
          <cell r="E4393" t="str">
            <v>محمود زغلول</v>
          </cell>
          <cell r="F4393" t="str">
            <v>عبد الحميد الخولي</v>
          </cell>
          <cell r="G4393">
            <v>7</v>
          </cell>
          <cell r="H4393" t="e">
            <v>#N/A</v>
          </cell>
        </row>
        <row r="4394">
          <cell r="A4394">
            <v>6431771</v>
          </cell>
          <cell r="B4394" t="str">
            <v>حسن بسيوني</v>
          </cell>
          <cell r="C4394" t="str">
            <v>SG</v>
          </cell>
          <cell r="D4394">
            <v>64</v>
          </cell>
          <cell r="E4394" t="str">
            <v>محمود زغلول</v>
          </cell>
          <cell r="F4394" t="str">
            <v>عبد الحميد الخولي</v>
          </cell>
          <cell r="G4394">
            <v>7</v>
          </cell>
          <cell r="H4394" t="e">
            <v>#N/A</v>
          </cell>
        </row>
        <row r="4395">
          <cell r="A4395">
            <v>6431784</v>
          </cell>
          <cell r="B4395" t="str">
            <v>محمد عبد الله مصباح</v>
          </cell>
          <cell r="C4395" t="str">
            <v>SG</v>
          </cell>
          <cell r="D4395">
            <v>64</v>
          </cell>
          <cell r="E4395" t="str">
            <v>محمود زغلول</v>
          </cell>
          <cell r="F4395" t="str">
            <v>عبد الحميد الخولي</v>
          </cell>
          <cell r="G4395">
            <v>7</v>
          </cell>
          <cell r="H4395" t="e">
            <v>#N/A</v>
          </cell>
        </row>
        <row r="4396">
          <cell r="A4396">
            <v>6431794</v>
          </cell>
          <cell r="B4396" t="str">
            <v>سعاد مصطفى</v>
          </cell>
          <cell r="C4396" t="str">
            <v>SG</v>
          </cell>
          <cell r="D4396">
            <v>64</v>
          </cell>
          <cell r="E4396" t="str">
            <v>محمود زغلول</v>
          </cell>
          <cell r="F4396" t="str">
            <v>عبد الحميد الخولي</v>
          </cell>
          <cell r="G4396">
            <v>7</v>
          </cell>
          <cell r="H4396" t="e">
            <v>#N/A</v>
          </cell>
        </row>
        <row r="4397">
          <cell r="A4397">
            <v>6431797</v>
          </cell>
          <cell r="B4397" t="str">
            <v>إبراهيم محمد إبراهيم</v>
          </cell>
          <cell r="C4397" t="str">
            <v>SG</v>
          </cell>
          <cell r="D4397">
            <v>64</v>
          </cell>
          <cell r="E4397" t="str">
            <v>محمود زغلول</v>
          </cell>
          <cell r="F4397" t="str">
            <v>عبد الحميد الخولي</v>
          </cell>
          <cell r="G4397">
            <v>7</v>
          </cell>
          <cell r="H4397" t="e">
            <v>#N/A</v>
          </cell>
        </row>
        <row r="4398">
          <cell r="A4398">
            <v>6431807</v>
          </cell>
          <cell r="B4398" t="str">
            <v>محمد هاشم</v>
          </cell>
          <cell r="C4398" t="str">
            <v>SG</v>
          </cell>
          <cell r="D4398">
            <v>64</v>
          </cell>
          <cell r="E4398" t="str">
            <v>محمود زغلول</v>
          </cell>
          <cell r="F4398" t="str">
            <v>عبد الحميد الخولي</v>
          </cell>
          <cell r="G4398">
            <v>7</v>
          </cell>
          <cell r="H4398" t="e">
            <v>#N/A</v>
          </cell>
        </row>
        <row r="4399">
          <cell r="A4399">
            <v>6431808</v>
          </cell>
          <cell r="B4399" t="str">
            <v>أبو رحمة</v>
          </cell>
          <cell r="C4399" t="str">
            <v>SG</v>
          </cell>
          <cell r="D4399">
            <v>55</v>
          </cell>
          <cell r="E4399" t="str">
            <v>السيد سعد</v>
          </cell>
          <cell r="F4399" t="str">
            <v>شريف رجب</v>
          </cell>
          <cell r="G4399">
            <v>7</v>
          </cell>
          <cell r="H4399" t="e">
            <v>#N/A</v>
          </cell>
        </row>
        <row r="4400">
          <cell r="A4400">
            <v>6431811</v>
          </cell>
          <cell r="B4400" t="str">
            <v>مجدى زيتون</v>
          </cell>
          <cell r="C4400" t="str">
            <v>SG</v>
          </cell>
          <cell r="D4400">
            <v>64</v>
          </cell>
          <cell r="E4400" t="str">
            <v>محمود زغلول</v>
          </cell>
          <cell r="F4400" t="str">
            <v>عبد الحميد الخولي</v>
          </cell>
          <cell r="G4400">
            <v>7</v>
          </cell>
          <cell r="H4400" t="e">
            <v>#N/A</v>
          </cell>
        </row>
        <row r="4401">
          <cell r="A4401">
            <v>6431904</v>
          </cell>
          <cell r="B4401" t="str">
            <v>إبراهيم جلو</v>
          </cell>
          <cell r="C4401" t="str">
            <v>SG</v>
          </cell>
          <cell r="D4401">
            <v>64</v>
          </cell>
          <cell r="E4401" t="str">
            <v>محمود زغلول</v>
          </cell>
          <cell r="F4401" t="str">
            <v>عبد الحميد الخولي</v>
          </cell>
          <cell r="G4401">
            <v>7</v>
          </cell>
          <cell r="H4401" t="e">
            <v>#N/A</v>
          </cell>
        </row>
        <row r="4402">
          <cell r="A4402">
            <v>6431978</v>
          </cell>
          <cell r="B4402" t="str">
            <v>ملك</v>
          </cell>
          <cell r="C4402" t="str">
            <v>SG</v>
          </cell>
          <cell r="D4402">
            <v>55</v>
          </cell>
          <cell r="E4402" t="str">
            <v>السيد سعد</v>
          </cell>
          <cell r="F4402" t="str">
            <v>شريف رجب</v>
          </cell>
          <cell r="G4402">
            <v>7</v>
          </cell>
          <cell r="H4402" t="e">
            <v>#N/A</v>
          </cell>
        </row>
        <row r="4403">
          <cell r="A4403">
            <v>6432026</v>
          </cell>
          <cell r="B4403" t="str">
            <v>سمير السبكي</v>
          </cell>
          <cell r="C4403" t="str">
            <v>SG</v>
          </cell>
          <cell r="D4403">
            <v>56</v>
          </cell>
          <cell r="E4403" t="str">
            <v>أحمد سمير عرفات</v>
          </cell>
          <cell r="F4403" t="str">
            <v>عبد الحميد الخولي</v>
          </cell>
          <cell r="G4403">
            <v>7</v>
          </cell>
          <cell r="H4403" t="e">
            <v>#N/A</v>
          </cell>
        </row>
        <row r="4404">
          <cell r="A4404">
            <v>6432056</v>
          </cell>
          <cell r="B4404" t="str">
            <v>السيد عبد الهادى</v>
          </cell>
          <cell r="C4404" t="str">
            <v>SG</v>
          </cell>
          <cell r="D4404">
            <v>65</v>
          </cell>
          <cell r="E4404" t="str">
            <v>محمود أشرف</v>
          </cell>
          <cell r="F4404" t="str">
            <v>شريف رجب</v>
          </cell>
          <cell r="G4404">
            <v>7</v>
          </cell>
          <cell r="H4404" t="e">
            <v>#N/A</v>
          </cell>
        </row>
        <row r="4405">
          <cell r="A4405">
            <v>6432103</v>
          </cell>
          <cell r="B4405" t="str">
            <v>العطار</v>
          </cell>
          <cell r="C4405" t="str">
            <v>SG</v>
          </cell>
          <cell r="D4405">
            <v>56</v>
          </cell>
          <cell r="E4405" t="str">
            <v>أحمد سمير عرفات</v>
          </cell>
          <cell r="F4405" t="str">
            <v>عبد الحميد الخولي</v>
          </cell>
          <cell r="G4405">
            <v>7</v>
          </cell>
          <cell r="H4405" t="e">
            <v>#N/A</v>
          </cell>
        </row>
        <row r="4406">
          <cell r="A4406">
            <v>6432106</v>
          </cell>
          <cell r="B4406" t="str">
            <v>عادل محمد أو علي</v>
          </cell>
          <cell r="C4406" t="str">
            <v>SG</v>
          </cell>
          <cell r="D4406">
            <v>56</v>
          </cell>
          <cell r="E4406" t="str">
            <v>أحمد سمير عرفات</v>
          </cell>
          <cell r="F4406" t="str">
            <v>عبد الحميد الخولي</v>
          </cell>
          <cell r="G4406">
            <v>7</v>
          </cell>
          <cell r="H4406" t="e">
            <v>#N/A</v>
          </cell>
        </row>
        <row r="4407">
          <cell r="A4407">
            <v>6432107</v>
          </cell>
          <cell r="B4407" t="str">
            <v>الأمانة</v>
          </cell>
          <cell r="C4407" t="str">
            <v>SG</v>
          </cell>
          <cell r="D4407">
            <v>56</v>
          </cell>
          <cell r="E4407" t="str">
            <v>أحمد سمير عرفات</v>
          </cell>
          <cell r="F4407" t="str">
            <v>عبد الحميد الخولي</v>
          </cell>
          <cell r="G4407">
            <v>7</v>
          </cell>
          <cell r="H4407" t="e">
            <v>#N/A</v>
          </cell>
        </row>
        <row r="4408">
          <cell r="A4408">
            <v>6432112</v>
          </cell>
          <cell r="B4408" t="str">
            <v>محمد موسى</v>
          </cell>
          <cell r="C4408" t="str">
            <v>SG</v>
          </cell>
          <cell r="D4408">
            <v>56</v>
          </cell>
          <cell r="E4408" t="str">
            <v>أحمد سمير عرفات</v>
          </cell>
          <cell r="F4408" t="str">
            <v>عبد الحميد الخولي</v>
          </cell>
          <cell r="G4408">
            <v>7</v>
          </cell>
          <cell r="H4408" t="e">
            <v>#N/A</v>
          </cell>
        </row>
        <row r="4409">
          <cell r="A4409">
            <v>6432122</v>
          </cell>
          <cell r="B4409" t="str">
            <v>أبو أيه</v>
          </cell>
          <cell r="C4409" t="str">
            <v>SG</v>
          </cell>
          <cell r="D4409">
            <v>56</v>
          </cell>
          <cell r="E4409" t="str">
            <v>أحمد سمير عرفات</v>
          </cell>
          <cell r="F4409" t="str">
            <v>عبد الحميد الخولي</v>
          </cell>
          <cell r="G4409">
            <v>7</v>
          </cell>
          <cell r="H4409" t="e">
            <v>#N/A</v>
          </cell>
        </row>
        <row r="4410">
          <cell r="A4410">
            <v>6432130</v>
          </cell>
          <cell r="B4410" t="str">
            <v>أبو دعاء</v>
          </cell>
          <cell r="C4410" t="str">
            <v>SG</v>
          </cell>
          <cell r="D4410">
            <v>56</v>
          </cell>
          <cell r="E4410" t="str">
            <v>أحمد سمير عرفات</v>
          </cell>
          <cell r="F4410" t="str">
            <v>عبد الحميد الخولي</v>
          </cell>
          <cell r="G4410">
            <v>7</v>
          </cell>
          <cell r="H4410" t="e">
            <v>#N/A</v>
          </cell>
        </row>
        <row r="4411">
          <cell r="A4411">
            <v>6432131</v>
          </cell>
          <cell r="B4411" t="str">
            <v>م آل حسانين</v>
          </cell>
          <cell r="C4411" t="str">
            <v>SG</v>
          </cell>
          <cell r="D4411">
            <v>56</v>
          </cell>
          <cell r="E4411" t="str">
            <v>أحمد سمير عرفات</v>
          </cell>
          <cell r="F4411" t="str">
            <v>عبد الحميد الخولي</v>
          </cell>
          <cell r="G4411">
            <v>7</v>
          </cell>
          <cell r="H4411" t="e">
            <v>#N/A</v>
          </cell>
        </row>
        <row r="4412">
          <cell r="A4412">
            <v>6432169</v>
          </cell>
          <cell r="B4412" t="str">
            <v>ابراهيم سعد</v>
          </cell>
          <cell r="C4412" t="str">
            <v>SG</v>
          </cell>
          <cell r="D4412">
            <v>56</v>
          </cell>
          <cell r="E4412" t="str">
            <v>أحمد سمير عرفات</v>
          </cell>
          <cell r="F4412" t="str">
            <v>عبد الحميد الخولي</v>
          </cell>
          <cell r="G4412">
            <v>7</v>
          </cell>
          <cell r="H4412" t="e">
            <v>#N/A</v>
          </cell>
        </row>
        <row r="4413">
          <cell r="A4413">
            <v>6432172</v>
          </cell>
          <cell r="B4413" t="str">
            <v>صبري البنا</v>
          </cell>
          <cell r="C4413" t="str">
            <v>SG</v>
          </cell>
          <cell r="D4413">
            <v>56</v>
          </cell>
          <cell r="E4413" t="str">
            <v>أحمد سمير عرفات</v>
          </cell>
          <cell r="F4413" t="str">
            <v>عبد الحميد الخولي</v>
          </cell>
          <cell r="G4413">
            <v>7</v>
          </cell>
          <cell r="H4413" t="e">
            <v>#N/A</v>
          </cell>
        </row>
        <row r="4414">
          <cell r="A4414">
            <v>6432184</v>
          </cell>
          <cell r="B4414" t="str">
            <v>السكري</v>
          </cell>
          <cell r="C4414" t="str">
            <v>SG</v>
          </cell>
          <cell r="D4414">
            <v>56</v>
          </cell>
          <cell r="E4414" t="str">
            <v>أحمد سمير عرفات</v>
          </cell>
          <cell r="F4414" t="str">
            <v>عبد الحميد الخولي</v>
          </cell>
          <cell r="G4414">
            <v>7</v>
          </cell>
          <cell r="H4414" t="e">
            <v>#N/A</v>
          </cell>
        </row>
        <row r="4415">
          <cell r="A4415">
            <v>6432441</v>
          </cell>
          <cell r="B4415" t="str">
            <v>الاسراء ماركت 2</v>
          </cell>
          <cell r="C4415" t="str">
            <v>SG</v>
          </cell>
          <cell r="D4415">
            <v>65</v>
          </cell>
          <cell r="E4415" t="str">
            <v>محمود أشرف</v>
          </cell>
          <cell r="F4415" t="str">
            <v>شريف رجب</v>
          </cell>
          <cell r="G4415">
            <v>7</v>
          </cell>
          <cell r="H4415" t="e">
            <v>#N/A</v>
          </cell>
        </row>
        <row r="4416">
          <cell r="A4416">
            <v>6432515</v>
          </cell>
          <cell r="B4416" t="str">
            <v>طلعت احمد على</v>
          </cell>
          <cell r="C4416" t="str">
            <v>SG</v>
          </cell>
          <cell r="D4416">
            <v>65</v>
          </cell>
          <cell r="E4416" t="str">
            <v>محمود أشرف</v>
          </cell>
          <cell r="F4416" t="str">
            <v>شريف رجب</v>
          </cell>
          <cell r="G4416">
            <v>7</v>
          </cell>
          <cell r="H4416" t="e">
            <v>#N/A</v>
          </cell>
        </row>
        <row r="4417">
          <cell r="A4417">
            <v>6432545</v>
          </cell>
          <cell r="B4417" t="str">
            <v>رودينا ماركت</v>
          </cell>
          <cell r="C4417" t="str">
            <v>SG</v>
          </cell>
          <cell r="D4417">
            <v>61</v>
          </cell>
          <cell r="E4417" t="str">
            <v>عماد شعبان بسيوني</v>
          </cell>
          <cell r="F4417" t="str">
            <v>عبد الحميد الخولي</v>
          </cell>
          <cell r="G4417">
            <v>7</v>
          </cell>
          <cell r="H4417" t="e">
            <v>#N/A</v>
          </cell>
        </row>
        <row r="4418">
          <cell r="A4418">
            <v>6432546</v>
          </cell>
          <cell r="B4418" t="str">
            <v>ماركت عاطف</v>
          </cell>
          <cell r="C4418" t="str">
            <v>SG</v>
          </cell>
          <cell r="D4418">
            <v>61</v>
          </cell>
          <cell r="E4418" t="str">
            <v>عماد شعبان بسيوني</v>
          </cell>
          <cell r="F4418" t="str">
            <v>عبد الحميد الخولي</v>
          </cell>
          <cell r="G4418">
            <v>7</v>
          </cell>
          <cell r="H4418" t="e">
            <v>#N/A</v>
          </cell>
        </row>
        <row r="4419">
          <cell r="A4419">
            <v>6432615</v>
          </cell>
          <cell r="B4419" t="str">
            <v>رياض عبد النبى حمد</v>
          </cell>
          <cell r="C4419" t="str">
            <v>SG</v>
          </cell>
          <cell r="D4419">
            <v>59</v>
          </cell>
          <cell r="E4419" t="str">
            <v>امير السعيد مطاوع</v>
          </cell>
          <cell r="F4419" t="str">
            <v>أحمد فتحي</v>
          </cell>
          <cell r="G4419">
            <v>7</v>
          </cell>
          <cell r="H4419" t="e">
            <v>#N/A</v>
          </cell>
        </row>
        <row r="4420">
          <cell r="A4420">
            <v>6432618</v>
          </cell>
          <cell r="B4420" t="str">
            <v>عبد المنعم محمد رزق</v>
          </cell>
          <cell r="C4420" t="str">
            <v>SG</v>
          </cell>
          <cell r="D4420">
            <v>59</v>
          </cell>
          <cell r="E4420" t="str">
            <v>امير السعيد مطاوع</v>
          </cell>
          <cell r="F4420" t="str">
            <v>أحمد فتحي</v>
          </cell>
          <cell r="G4420">
            <v>7</v>
          </cell>
          <cell r="H4420" t="e">
            <v>#N/A</v>
          </cell>
        </row>
        <row r="4421">
          <cell r="A4421">
            <v>6432641</v>
          </cell>
          <cell r="B4421" t="str">
            <v>نسيم البحر</v>
          </cell>
          <cell r="C4421" t="str">
            <v>SG</v>
          </cell>
          <cell r="D4421">
            <v>61</v>
          </cell>
          <cell r="E4421" t="str">
            <v>عماد شعبان بسيوني</v>
          </cell>
          <cell r="F4421" t="str">
            <v>عبد الحميد الخولي</v>
          </cell>
          <cell r="G4421">
            <v>7</v>
          </cell>
          <cell r="H4421" t="e">
            <v>#N/A</v>
          </cell>
        </row>
        <row r="4422">
          <cell r="A4422">
            <v>6432654</v>
          </cell>
          <cell r="B4422" t="str">
            <v>هاني خليفة</v>
          </cell>
          <cell r="C4422" t="str">
            <v>SG</v>
          </cell>
          <cell r="D4422">
            <v>64</v>
          </cell>
          <cell r="E4422" t="str">
            <v>محمود زغلول</v>
          </cell>
          <cell r="F4422" t="str">
            <v>عبد الحميد الخولي</v>
          </cell>
          <cell r="G4422">
            <v>7</v>
          </cell>
          <cell r="H4422" t="e">
            <v>#N/A</v>
          </cell>
        </row>
        <row r="4423">
          <cell r="A4423">
            <v>6432821</v>
          </cell>
          <cell r="B4423" t="str">
            <v>هيمو ماركت</v>
          </cell>
          <cell r="C4423" t="str">
            <v>SG</v>
          </cell>
          <cell r="D4423">
            <v>61</v>
          </cell>
          <cell r="E4423" t="str">
            <v>عماد شعبان بسيوني</v>
          </cell>
          <cell r="F4423" t="str">
            <v>عبد الحميد الخولي</v>
          </cell>
          <cell r="G4423">
            <v>7</v>
          </cell>
          <cell r="H4423" t="e">
            <v>#N/A</v>
          </cell>
        </row>
        <row r="4424">
          <cell r="A4424">
            <v>6432971</v>
          </cell>
          <cell r="B4424" t="str">
            <v>السيد المهدى</v>
          </cell>
          <cell r="C4424" t="str">
            <v>SG</v>
          </cell>
          <cell r="D4424">
            <v>59</v>
          </cell>
          <cell r="E4424" t="str">
            <v>امير السعيد مطاوع</v>
          </cell>
          <cell r="F4424" t="str">
            <v>أحمد فتحي</v>
          </cell>
          <cell r="G4424">
            <v>7</v>
          </cell>
          <cell r="H4424" t="e">
            <v>#N/A</v>
          </cell>
        </row>
        <row r="4425">
          <cell r="A4425">
            <v>6433139</v>
          </cell>
          <cell r="B4425" t="str">
            <v>المصطفى ماركت</v>
          </cell>
          <cell r="C4425" t="str">
            <v>SG</v>
          </cell>
          <cell r="D4425">
            <v>61</v>
          </cell>
          <cell r="E4425" t="str">
            <v>عماد شعبان بسيوني</v>
          </cell>
          <cell r="F4425" t="str">
            <v>عبد الحميد الخولي</v>
          </cell>
          <cell r="G4425">
            <v>7</v>
          </cell>
          <cell r="H4425" t="e">
            <v>#N/A</v>
          </cell>
        </row>
        <row r="4426">
          <cell r="A4426">
            <v>6433232</v>
          </cell>
          <cell r="B4426" t="str">
            <v>الابشيهى</v>
          </cell>
          <cell r="C4426" t="str">
            <v>SG</v>
          </cell>
          <cell r="D4426">
            <v>59</v>
          </cell>
          <cell r="E4426" t="str">
            <v>امير السعيد مطاوع</v>
          </cell>
          <cell r="F4426" t="str">
            <v>أحمد فتحي</v>
          </cell>
          <cell r="G4426">
            <v>7</v>
          </cell>
          <cell r="H4426" t="e">
            <v>#N/A</v>
          </cell>
        </row>
        <row r="4427">
          <cell r="A4427">
            <v>6433252</v>
          </cell>
          <cell r="B4427" t="str">
            <v>فرج السقا</v>
          </cell>
          <cell r="C4427" t="str">
            <v>SG</v>
          </cell>
          <cell r="D4427">
            <v>59</v>
          </cell>
          <cell r="E4427" t="str">
            <v>امير السعيد مطاوع</v>
          </cell>
          <cell r="F4427" t="str">
            <v>أحمد فتحي</v>
          </cell>
          <cell r="G4427">
            <v>7</v>
          </cell>
          <cell r="H4427" t="e">
            <v>#N/A</v>
          </cell>
        </row>
        <row r="4428">
          <cell r="A4428">
            <v>6433262</v>
          </cell>
          <cell r="B4428" t="str">
            <v>كرم حمدى</v>
          </cell>
          <cell r="C4428" t="str">
            <v>SG</v>
          </cell>
          <cell r="D4428">
            <v>59</v>
          </cell>
          <cell r="E4428" t="str">
            <v>امير السعيد مطاوع</v>
          </cell>
          <cell r="F4428" t="str">
            <v>أحمد فتحي</v>
          </cell>
          <cell r="G4428">
            <v>7</v>
          </cell>
          <cell r="H4428" t="e">
            <v>#N/A</v>
          </cell>
        </row>
        <row r="4429">
          <cell r="A4429">
            <v>6433263</v>
          </cell>
          <cell r="B4429" t="str">
            <v>ابراهيم النجار</v>
          </cell>
          <cell r="C4429" t="str">
            <v>SG</v>
          </cell>
          <cell r="D4429">
            <v>59</v>
          </cell>
          <cell r="E4429" t="str">
            <v>امير السعيد مطاوع</v>
          </cell>
          <cell r="F4429" t="str">
            <v>أحمد فتحي</v>
          </cell>
          <cell r="G4429">
            <v>7</v>
          </cell>
          <cell r="H4429" t="e">
            <v>#N/A</v>
          </cell>
        </row>
        <row r="4430">
          <cell r="A4430">
            <v>6433400</v>
          </cell>
          <cell r="B4430" t="str">
            <v>هاجر ماركت</v>
          </cell>
          <cell r="C4430" t="str">
            <v>SG</v>
          </cell>
          <cell r="D4430">
            <v>241</v>
          </cell>
          <cell r="E4430" t="str">
            <v>محمد طارق</v>
          </cell>
          <cell r="F4430" t="str">
            <v>عبد الحميد الخولي</v>
          </cell>
          <cell r="G4430">
            <v>7</v>
          </cell>
          <cell r="H4430" t="e">
            <v>#N/A</v>
          </cell>
        </row>
        <row r="4431">
          <cell r="A4431">
            <v>6433401</v>
          </cell>
          <cell r="B4431" t="str">
            <v>بندق</v>
          </cell>
          <cell r="C4431" t="str">
            <v>SG</v>
          </cell>
          <cell r="D4431">
            <v>241</v>
          </cell>
          <cell r="E4431" t="str">
            <v>محمد طارق</v>
          </cell>
          <cell r="F4431" t="str">
            <v>عبد الحميد الخولي</v>
          </cell>
          <cell r="G4431">
            <v>7</v>
          </cell>
          <cell r="H4431" t="e">
            <v>#N/A</v>
          </cell>
        </row>
        <row r="4432">
          <cell r="A4432">
            <v>6433451</v>
          </cell>
          <cell r="B4432" t="str">
            <v>ايمن عبد العال</v>
          </cell>
          <cell r="C4432" t="str">
            <v>SG</v>
          </cell>
          <cell r="D4432">
            <v>59</v>
          </cell>
          <cell r="E4432" t="str">
            <v>امير السعيد مطاوع</v>
          </cell>
          <cell r="F4432" t="str">
            <v>أحمد فتحي</v>
          </cell>
          <cell r="G4432">
            <v>7</v>
          </cell>
          <cell r="H4432" t="e">
            <v>#N/A</v>
          </cell>
        </row>
        <row r="4433">
          <cell r="A4433">
            <v>6433483</v>
          </cell>
          <cell r="B4433" t="str">
            <v>محمد مرجان</v>
          </cell>
          <cell r="C4433" t="str">
            <v>SG</v>
          </cell>
          <cell r="D4433">
            <v>59</v>
          </cell>
          <cell r="E4433" t="str">
            <v>امير السعيد مطاوع</v>
          </cell>
          <cell r="F4433" t="str">
            <v>أحمد فتحي</v>
          </cell>
          <cell r="G4433">
            <v>7</v>
          </cell>
          <cell r="H4433" t="e">
            <v>#N/A</v>
          </cell>
        </row>
        <row r="4434">
          <cell r="A4434">
            <v>6434052</v>
          </cell>
          <cell r="B4434" t="str">
            <v>اولاد الزيوانى</v>
          </cell>
          <cell r="C4434" t="str">
            <v>SG</v>
          </cell>
          <cell r="D4434">
            <v>65</v>
          </cell>
          <cell r="E4434" t="str">
            <v>محمود أشرف</v>
          </cell>
          <cell r="F4434" t="str">
            <v>شريف رجب</v>
          </cell>
          <cell r="G4434">
            <v>7</v>
          </cell>
          <cell r="H4434" t="e">
            <v>#N/A</v>
          </cell>
        </row>
        <row r="4435">
          <cell r="A4435">
            <v>6434055</v>
          </cell>
          <cell r="B4435" t="str">
            <v>س م الضياء</v>
          </cell>
          <cell r="C4435" t="str">
            <v>SG</v>
          </cell>
          <cell r="D4435">
            <v>65</v>
          </cell>
          <cell r="E4435" t="str">
            <v>محمود أشرف</v>
          </cell>
          <cell r="F4435" t="str">
            <v>شريف رجب</v>
          </cell>
          <cell r="G4435">
            <v>7</v>
          </cell>
          <cell r="H4435" t="e">
            <v>#N/A</v>
          </cell>
        </row>
        <row r="4436">
          <cell r="A4436">
            <v>6439667</v>
          </cell>
          <cell r="B4436" t="str">
            <v>الرضوان</v>
          </cell>
          <cell r="C4436" t="str">
            <v>SG</v>
          </cell>
          <cell r="D4436">
            <v>55</v>
          </cell>
          <cell r="E4436" t="str">
            <v>السيد سعد</v>
          </cell>
          <cell r="F4436" t="str">
            <v>شريف رجب</v>
          </cell>
          <cell r="G4436">
            <v>7</v>
          </cell>
          <cell r="H4436" t="e">
            <v>#N/A</v>
          </cell>
        </row>
        <row r="4437">
          <cell r="A4437">
            <v>6439810</v>
          </cell>
          <cell r="B4437" t="str">
            <v>سامح كرم</v>
          </cell>
          <cell r="C4437" t="str">
            <v>SG</v>
          </cell>
          <cell r="D4437">
            <v>65</v>
          </cell>
          <cell r="E4437" t="str">
            <v>محمود أشرف</v>
          </cell>
          <cell r="F4437" t="str">
            <v>شريف رجب</v>
          </cell>
          <cell r="G4437">
            <v>7</v>
          </cell>
          <cell r="H4437" t="e">
            <v>#N/A</v>
          </cell>
        </row>
        <row r="4438">
          <cell r="A4438">
            <v>6439813</v>
          </cell>
          <cell r="B4438" t="str">
            <v>جمال عبد الباقى</v>
          </cell>
          <cell r="C4438" t="str">
            <v>SG</v>
          </cell>
          <cell r="D4438">
            <v>65</v>
          </cell>
          <cell r="E4438" t="str">
            <v>محمود أشرف</v>
          </cell>
          <cell r="F4438" t="str">
            <v>شريف رجب</v>
          </cell>
          <cell r="G4438">
            <v>7</v>
          </cell>
          <cell r="H4438" t="e">
            <v>#N/A</v>
          </cell>
        </row>
        <row r="4439">
          <cell r="A4439">
            <v>6439832</v>
          </cell>
          <cell r="B4439" t="str">
            <v>أبو عمر</v>
          </cell>
          <cell r="C4439" t="str">
            <v>SG</v>
          </cell>
          <cell r="D4439">
            <v>64</v>
          </cell>
          <cell r="E4439" t="str">
            <v>محمود زغلول</v>
          </cell>
          <cell r="F4439" t="str">
            <v>عبد الحميد الخولي</v>
          </cell>
          <cell r="G4439">
            <v>7</v>
          </cell>
          <cell r="H4439" t="e">
            <v>#N/A</v>
          </cell>
        </row>
        <row r="4440">
          <cell r="A4440">
            <v>6439836</v>
          </cell>
          <cell r="B4440" t="str">
            <v>وليد الألفي</v>
          </cell>
          <cell r="C4440" t="str">
            <v>SG</v>
          </cell>
          <cell r="D4440">
            <v>64</v>
          </cell>
          <cell r="E4440" t="str">
            <v>محمود زغلول</v>
          </cell>
          <cell r="F4440" t="str">
            <v>عبد الحميد الخولي</v>
          </cell>
          <cell r="G4440">
            <v>7</v>
          </cell>
          <cell r="H4440" t="e">
            <v>#N/A</v>
          </cell>
        </row>
        <row r="4441">
          <cell r="A4441">
            <v>6439839</v>
          </cell>
          <cell r="B4441" t="str">
            <v>جمال بركات</v>
          </cell>
          <cell r="C4441" t="str">
            <v>SG</v>
          </cell>
          <cell r="D4441">
            <v>64</v>
          </cell>
          <cell r="E4441" t="str">
            <v>محمود زغلول</v>
          </cell>
          <cell r="F4441" t="str">
            <v>عبد الحميد الخولي</v>
          </cell>
          <cell r="G4441">
            <v>7</v>
          </cell>
          <cell r="H4441" t="e">
            <v>#N/A</v>
          </cell>
        </row>
        <row r="4442">
          <cell r="A4442">
            <v>6439876</v>
          </cell>
          <cell r="B4442" t="str">
            <v>عبد الناصر الشناوى</v>
          </cell>
          <cell r="C4442" t="str">
            <v>SG</v>
          </cell>
          <cell r="D4442">
            <v>65</v>
          </cell>
          <cell r="E4442" t="str">
            <v>محمود أشرف</v>
          </cell>
          <cell r="F4442" t="str">
            <v>شريف رجب</v>
          </cell>
          <cell r="G4442">
            <v>7</v>
          </cell>
          <cell r="H4442" t="e">
            <v>#N/A</v>
          </cell>
        </row>
        <row r="4443">
          <cell r="A4443">
            <v>6439893</v>
          </cell>
          <cell r="B4443" t="str">
            <v>أحمد دورغام</v>
          </cell>
          <cell r="C4443" t="str">
            <v>SG</v>
          </cell>
          <cell r="D4443">
            <v>64</v>
          </cell>
          <cell r="E4443" t="str">
            <v>محمود زغلول</v>
          </cell>
          <cell r="F4443" t="str">
            <v>عبد الحميد الخولي</v>
          </cell>
          <cell r="G4443">
            <v>7</v>
          </cell>
          <cell r="H4443" t="e">
            <v>#N/A</v>
          </cell>
        </row>
        <row r="4444">
          <cell r="A4444">
            <v>6440031</v>
          </cell>
          <cell r="B4444" t="str">
            <v>حمادة محمود</v>
          </cell>
          <cell r="C4444" t="str">
            <v>SG</v>
          </cell>
          <cell r="D4444">
            <v>65</v>
          </cell>
          <cell r="E4444" t="str">
            <v>محمود أشرف</v>
          </cell>
          <cell r="F4444" t="str">
            <v>شريف رجب</v>
          </cell>
          <cell r="G4444">
            <v>7</v>
          </cell>
          <cell r="H4444" t="e">
            <v>#N/A</v>
          </cell>
        </row>
        <row r="4445">
          <cell r="A4445">
            <v>6440058</v>
          </cell>
          <cell r="B4445" t="str">
            <v>مصطفى عبد المنعم الجمال</v>
          </cell>
          <cell r="C4445" t="str">
            <v>SG</v>
          </cell>
          <cell r="D4445">
            <v>217</v>
          </cell>
          <cell r="E4445" t="str">
            <v>محمود امام</v>
          </cell>
          <cell r="F4445" t="str">
            <v>عمرو جابر</v>
          </cell>
          <cell r="G4445">
            <v>7</v>
          </cell>
          <cell r="H4445" t="e">
            <v>#N/A</v>
          </cell>
        </row>
        <row r="4446">
          <cell r="A4446">
            <v>6440067</v>
          </cell>
          <cell r="B4446" t="str">
            <v>ست الكل</v>
          </cell>
          <cell r="C4446" t="str">
            <v>SG</v>
          </cell>
          <cell r="D4446">
            <v>241</v>
          </cell>
          <cell r="E4446" t="str">
            <v>محمد طارق</v>
          </cell>
          <cell r="F4446" t="str">
            <v>عبد الحميد الخولي</v>
          </cell>
          <cell r="G4446">
            <v>7</v>
          </cell>
          <cell r="H4446" t="e">
            <v>#N/A</v>
          </cell>
        </row>
        <row r="4447">
          <cell r="A4447">
            <v>6440099</v>
          </cell>
          <cell r="B4447" t="str">
            <v>مجدى عبد الحى</v>
          </cell>
          <cell r="C4447" t="str">
            <v>SG</v>
          </cell>
          <cell r="D4447">
            <v>65</v>
          </cell>
          <cell r="E4447" t="str">
            <v>محمود أشرف</v>
          </cell>
          <cell r="F4447" t="str">
            <v>شريف رجب</v>
          </cell>
          <cell r="G4447">
            <v>7</v>
          </cell>
          <cell r="H4447" t="e">
            <v>#N/A</v>
          </cell>
        </row>
        <row r="4448">
          <cell r="A4448">
            <v>6440100</v>
          </cell>
          <cell r="B4448" t="str">
            <v>تامر السعيد محمد</v>
          </cell>
          <cell r="C4448" t="str">
            <v>SG</v>
          </cell>
          <cell r="D4448">
            <v>65</v>
          </cell>
          <cell r="E4448" t="str">
            <v>محمود أشرف</v>
          </cell>
          <cell r="F4448" t="str">
            <v>شريف رجب</v>
          </cell>
          <cell r="G4448">
            <v>7</v>
          </cell>
          <cell r="H4448" t="e">
            <v>#N/A</v>
          </cell>
        </row>
        <row r="4449">
          <cell r="A4449">
            <v>6440110</v>
          </cell>
          <cell r="B4449" t="str">
            <v>الرحمه</v>
          </cell>
          <cell r="C4449" t="str">
            <v>SG</v>
          </cell>
          <cell r="D4449">
            <v>156</v>
          </cell>
          <cell r="E4449" t="str">
            <v>محمد مصطفى عدلي</v>
          </cell>
          <cell r="F4449" t="str">
            <v>عمرو جابر</v>
          </cell>
          <cell r="G4449">
            <v>7</v>
          </cell>
          <cell r="H4449" t="e">
            <v>#N/A</v>
          </cell>
        </row>
        <row r="4450">
          <cell r="A4450">
            <v>6440151</v>
          </cell>
          <cell r="B4450" t="str">
            <v>رمضان هيجى</v>
          </cell>
          <cell r="C4450" t="str">
            <v>SG</v>
          </cell>
          <cell r="D4450">
            <v>65</v>
          </cell>
          <cell r="E4450" t="str">
            <v>محمود أشرف</v>
          </cell>
          <cell r="F4450" t="str">
            <v>شريف رجب</v>
          </cell>
          <cell r="G4450">
            <v>7</v>
          </cell>
          <cell r="H4450" t="e">
            <v>#N/A</v>
          </cell>
        </row>
        <row r="4451">
          <cell r="A4451">
            <v>6440152</v>
          </cell>
          <cell r="B4451" t="str">
            <v>محمود سالم</v>
          </cell>
          <cell r="C4451" t="str">
            <v>SG</v>
          </cell>
          <cell r="D4451">
            <v>65</v>
          </cell>
          <cell r="E4451" t="str">
            <v>محمود أشرف</v>
          </cell>
          <cell r="F4451" t="str">
            <v>شريف رجب</v>
          </cell>
          <cell r="G4451">
            <v>7</v>
          </cell>
          <cell r="H4451" t="e">
            <v>#N/A</v>
          </cell>
        </row>
        <row r="4452">
          <cell r="A4452">
            <v>6440158</v>
          </cell>
          <cell r="B4452" t="str">
            <v>محمد حامد</v>
          </cell>
          <cell r="C4452" t="str">
            <v>SG</v>
          </cell>
          <cell r="D4452">
            <v>55</v>
          </cell>
          <cell r="E4452" t="str">
            <v>السيد سعد</v>
          </cell>
          <cell r="F4452" t="str">
            <v>شريف رجب</v>
          </cell>
          <cell r="G4452">
            <v>7</v>
          </cell>
          <cell r="H4452" t="e">
            <v>#N/A</v>
          </cell>
        </row>
        <row r="4453">
          <cell r="A4453">
            <v>6440168</v>
          </cell>
          <cell r="B4453" t="str">
            <v>معوض محى</v>
          </cell>
          <cell r="C4453" t="str">
            <v>SG</v>
          </cell>
          <cell r="D4453">
            <v>65</v>
          </cell>
          <cell r="E4453" t="str">
            <v>محمود أشرف</v>
          </cell>
          <cell r="F4453" t="str">
            <v>شريف رجب</v>
          </cell>
          <cell r="G4453">
            <v>7</v>
          </cell>
          <cell r="H4453" t="e">
            <v>#N/A</v>
          </cell>
        </row>
        <row r="4454">
          <cell r="A4454">
            <v>6440169</v>
          </cell>
          <cell r="B4454" t="str">
            <v>ام حاتم</v>
          </cell>
          <cell r="C4454" t="str">
            <v>SG</v>
          </cell>
          <cell r="D4454">
            <v>65</v>
          </cell>
          <cell r="E4454" t="str">
            <v>محمود أشرف</v>
          </cell>
          <cell r="F4454" t="str">
            <v>شريف رجب</v>
          </cell>
          <cell r="G4454">
            <v>7</v>
          </cell>
          <cell r="H4454" t="e">
            <v>#N/A</v>
          </cell>
        </row>
        <row r="4455">
          <cell r="A4455">
            <v>6440171</v>
          </cell>
          <cell r="B4455" t="str">
            <v>محمد السعيد</v>
          </cell>
          <cell r="C4455" t="str">
            <v>SG</v>
          </cell>
          <cell r="D4455">
            <v>65</v>
          </cell>
          <cell r="E4455" t="str">
            <v>محمود أشرف</v>
          </cell>
          <cell r="F4455" t="str">
            <v>شريف رجب</v>
          </cell>
          <cell r="G4455">
            <v>7</v>
          </cell>
          <cell r="H4455" t="e">
            <v>#N/A</v>
          </cell>
        </row>
        <row r="4456">
          <cell r="A4456">
            <v>6440210</v>
          </cell>
          <cell r="B4456" t="str">
            <v>السيده بيلى</v>
          </cell>
          <cell r="C4456" t="str">
            <v>SG</v>
          </cell>
          <cell r="D4456">
            <v>65</v>
          </cell>
          <cell r="E4456" t="str">
            <v>محمود أشرف</v>
          </cell>
          <cell r="F4456" t="str">
            <v>شريف رجب</v>
          </cell>
          <cell r="G4456">
            <v>7</v>
          </cell>
          <cell r="H4456" t="e">
            <v>#N/A</v>
          </cell>
        </row>
        <row r="4457">
          <cell r="A4457">
            <v>6440218</v>
          </cell>
          <cell r="B4457" t="str">
            <v>ماركت حكاوى</v>
          </cell>
          <cell r="C4457" t="str">
            <v>SG</v>
          </cell>
          <cell r="D4457">
            <v>59</v>
          </cell>
          <cell r="E4457" t="str">
            <v>امير السعيد مطاوع</v>
          </cell>
          <cell r="F4457" t="str">
            <v>أحمد فتحي</v>
          </cell>
          <cell r="G4457">
            <v>7</v>
          </cell>
          <cell r="H4457" t="e">
            <v>#N/A</v>
          </cell>
        </row>
        <row r="4458">
          <cell r="A4458">
            <v>6440255</v>
          </cell>
          <cell r="B4458" t="str">
            <v>أبو محمد</v>
          </cell>
          <cell r="C4458" t="str">
            <v>SG</v>
          </cell>
          <cell r="D4458">
            <v>61</v>
          </cell>
          <cell r="E4458" t="str">
            <v>عماد شعبان بسيوني</v>
          </cell>
          <cell r="F4458" t="str">
            <v>عبد الحميد الخولي</v>
          </cell>
          <cell r="G4458">
            <v>7</v>
          </cell>
          <cell r="H4458" t="e">
            <v>#N/A</v>
          </cell>
        </row>
        <row r="4459">
          <cell r="A4459">
            <v>6440269</v>
          </cell>
          <cell r="B4459" t="str">
            <v>جمال محمود</v>
          </cell>
          <cell r="C4459" t="str">
            <v>SG</v>
          </cell>
          <cell r="D4459">
            <v>65</v>
          </cell>
          <cell r="E4459" t="str">
            <v>محمود أشرف</v>
          </cell>
          <cell r="F4459" t="str">
            <v>شريف رجب</v>
          </cell>
          <cell r="G4459">
            <v>7</v>
          </cell>
          <cell r="H4459" t="e">
            <v>#N/A</v>
          </cell>
        </row>
        <row r="4460">
          <cell r="A4460">
            <v>6440282</v>
          </cell>
          <cell r="B4460" t="str">
            <v>الشيخ إسماعيل</v>
          </cell>
          <cell r="C4460" t="str">
            <v>SG</v>
          </cell>
          <cell r="D4460">
            <v>64</v>
          </cell>
          <cell r="E4460" t="str">
            <v>محمود زغلول</v>
          </cell>
          <cell r="F4460" t="str">
            <v>عبد الحميد الخولي</v>
          </cell>
          <cell r="G4460">
            <v>7</v>
          </cell>
          <cell r="H4460" t="e">
            <v>#N/A</v>
          </cell>
        </row>
        <row r="4461">
          <cell r="A4461">
            <v>6440305</v>
          </cell>
          <cell r="B4461" t="str">
            <v>المحمدية للمنظفات</v>
          </cell>
          <cell r="C4461" t="str">
            <v>SG</v>
          </cell>
          <cell r="D4461">
            <v>61</v>
          </cell>
          <cell r="E4461" t="str">
            <v>عماد شعبان بسيوني</v>
          </cell>
          <cell r="F4461" t="str">
            <v>عبد الحميد الخولي</v>
          </cell>
          <cell r="G4461">
            <v>7</v>
          </cell>
          <cell r="H4461" t="e">
            <v>#N/A</v>
          </cell>
        </row>
        <row r="4462">
          <cell r="A4462">
            <v>6440342</v>
          </cell>
          <cell r="B4462" t="str">
            <v>الشيخ أشرف</v>
          </cell>
          <cell r="C4462" t="str">
            <v>SG</v>
          </cell>
          <cell r="D4462">
            <v>64</v>
          </cell>
          <cell r="E4462" t="str">
            <v>محمود زغلول</v>
          </cell>
          <cell r="F4462" t="str">
            <v>عبد الحميد الخولي</v>
          </cell>
          <cell r="G4462">
            <v>7</v>
          </cell>
          <cell r="H4462" t="e">
            <v>#N/A</v>
          </cell>
        </row>
        <row r="4463">
          <cell r="A4463">
            <v>6440343</v>
          </cell>
          <cell r="B4463" t="str">
            <v>العائله</v>
          </cell>
          <cell r="C4463" t="str">
            <v>SG</v>
          </cell>
          <cell r="D4463">
            <v>241</v>
          </cell>
          <cell r="E4463" t="str">
            <v>محمد طارق</v>
          </cell>
          <cell r="F4463" t="str">
            <v>عبد الحميد الخولي</v>
          </cell>
          <cell r="G4463">
            <v>7</v>
          </cell>
          <cell r="H4463" t="e">
            <v>#N/A</v>
          </cell>
        </row>
        <row r="4464">
          <cell r="A4464">
            <v>6440345</v>
          </cell>
          <cell r="B4464" t="str">
            <v>النور والهدى</v>
          </cell>
          <cell r="C4464" t="str">
            <v>SG</v>
          </cell>
          <cell r="D4464">
            <v>217</v>
          </cell>
          <cell r="E4464" t="str">
            <v>محمود امام</v>
          </cell>
          <cell r="F4464" t="str">
            <v>عمرو جابر</v>
          </cell>
          <cell r="G4464">
            <v>7</v>
          </cell>
          <cell r="H4464" t="e">
            <v>#N/A</v>
          </cell>
        </row>
        <row r="4465">
          <cell r="A4465">
            <v>6440366</v>
          </cell>
          <cell r="B4465" t="str">
            <v>مدام نيفين</v>
          </cell>
          <cell r="C4465" t="str">
            <v>SG</v>
          </cell>
          <cell r="D4465">
            <v>61</v>
          </cell>
          <cell r="E4465" t="str">
            <v>عماد شعبان بسيوني</v>
          </cell>
          <cell r="F4465" t="str">
            <v>عبد الحميد الخولي</v>
          </cell>
          <cell r="G4465">
            <v>7</v>
          </cell>
          <cell r="H4465" t="e">
            <v>#N/A</v>
          </cell>
        </row>
        <row r="4466">
          <cell r="A4466">
            <v>6440370</v>
          </cell>
          <cell r="B4466" t="str">
            <v>الشربينى</v>
          </cell>
          <cell r="C4466" t="str">
            <v>SG</v>
          </cell>
          <cell r="D4466">
            <v>241</v>
          </cell>
          <cell r="E4466" t="str">
            <v>محمد طارق</v>
          </cell>
          <cell r="F4466" t="str">
            <v>عبد الحميد الخولي</v>
          </cell>
          <cell r="G4466">
            <v>7</v>
          </cell>
          <cell r="H4466" t="e">
            <v>#N/A</v>
          </cell>
        </row>
        <row r="4467">
          <cell r="A4467">
            <v>6440391</v>
          </cell>
          <cell r="B4467" t="str">
            <v>ام رضا اشرف</v>
          </cell>
          <cell r="C4467" t="str">
            <v>SG</v>
          </cell>
          <cell r="D4467">
            <v>59</v>
          </cell>
          <cell r="E4467" t="str">
            <v>امير السعيد مطاوع</v>
          </cell>
          <cell r="F4467" t="str">
            <v>أحمد فتحي</v>
          </cell>
          <cell r="G4467">
            <v>7</v>
          </cell>
          <cell r="H4467" t="e">
            <v>#N/A</v>
          </cell>
        </row>
        <row r="4468">
          <cell r="A4468">
            <v>6440399</v>
          </cell>
          <cell r="B4468" t="str">
            <v>الأخوين</v>
          </cell>
          <cell r="C4468" t="str">
            <v>SG</v>
          </cell>
          <cell r="D4468">
            <v>61</v>
          </cell>
          <cell r="E4468" t="str">
            <v>عماد شعبان بسيوني</v>
          </cell>
          <cell r="F4468" t="str">
            <v>عبد الحميد الخولي</v>
          </cell>
          <cell r="G4468">
            <v>7</v>
          </cell>
          <cell r="H4468" t="e">
            <v>#N/A</v>
          </cell>
        </row>
        <row r="4469">
          <cell r="A4469">
            <v>6440818</v>
          </cell>
          <cell r="B4469" t="str">
            <v>الشهاوى</v>
          </cell>
          <cell r="C4469" t="str">
            <v>SG</v>
          </cell>
          <cell r="D4469">
            <v>60</v>
          </cell>
          <cell r="E4469" t="str">
            <v>أحمد هشام الطناحي</v>
          </cell>
          <cell r="F4469" t="str">
            <v>شريف رجب</v>
          </cell>
          <cell r="G4469">
            <v>7</v>
          </cell>
          <cell r="H4469" t="e">
            <v>#N/A</v>
          </cell>
        </row>
        <row r="4470">
          <cell r="A4470">
            <v>6440858</v>
          </cell>
          <cell r="B4470" t="str">
            <v>ام احمد  للمنظفات</v>
          </cell>
          <cell r="C4470" t="str">
            <v>SG</v>
          </cell>
          <cell r="D4470">
            <v>59</v>
          </cell>
          <cell r="E4470" t="str">
            <v>امير السعيد مطاوع</v>
          </cell>
          <cell r="F4470" t="str">
            <v>أحمد فتحي</v>
          </cell>
          <cell r="G4470">
            <v>7</v>
          </cell>
          <cell r="H4470" t="e">
            <v>#N/A</v>
          </cell>
        </row>
        <row r="4471">
          <cell r="A4471">
            <v>6440872</v>
          </cell>
          <cell r="B4471" t="str">
            <v>هانى ابو العزم</v>
          </cell>
          <cell r="C4471" t="str">
            <v>SG</v>
          </cell>
          <cell r="D4471">
            <v>64</v>
          </cell>
          <cell r="E4471" t="str">
            <v>محمود زغلول</v>
          </cell>
          <cell r="F4471" t="str">
            <v>عبد الحميد الخولي</v>
          </cell>
          <cell r="G4471">
            <v>7</v>
          </cell>
          <cell r="H4471" t="e">
            <v>#N/A</v>
          </cell>
        </row>
        <row r="4472">
          <cell r="A4472">
            <v>6440898</v>
          </cell>
          <cell r="B4472" t="str">
            <v>محمد العبد</v>
          </cell>
          <cell r="C4472" t="str">
            <v>SG</v>
          </cell>
          <cell r="D4472">
            <v>163</v>
          </cell>
          <cell r="E4472" t="str">
            <v>محمود السعيد</v>
          </cell>
          <cell r="F4472" t="str">
            <v>أحمد فتحي</v>
          </cell>
          <cell r="G4472">
            <v>7</v>
          </cell>
          <cell r="H4472" t="e">
            <v>#N/A</v>
          </cell>
        </row>
        <row r="4473">
          <cell r="A4473">
            <v>6440902</v>
          </cell>
          <cell r="B4473" t="str">
            <v>نبيل سمك</v>
          </cell>
          <cell r="C4473" t="str">
            <v>SG</v>
          </cell>
          <cell r="D4473">
            <v>163</v>
          </cell>
          <cell r="E4473" t="str">
            <v>محمود السعيد</v>
          </cell>
          <cell r="F4473" t="str">
            <v>أحمد فتحي</v>
          </cell>
          <cell r="G4473">
            <v>7</v>
          </cell>
          <cell r="H4473" t="e">
            <v>#N/A</v>
          </cell>
        </row>
        <row r="4474">
          <cell r="A4474">
            <v>6440904</v>
          </cell>
          <cell r="B4474" t="str">
            <v>ياسر الشلبي</v>
          </cell>
          <cell r="C4474" t="str">
            <v>SG</v>
          </cell>
          <cell r="D4474">
            <v>163</v>
          </cell>
          <cell r="E4474" t="str">
            <v>محمود السعيد</v>
          </cell>
          <cell r="F4474" t="str">
            <v>أحمد فتحي</v>
          </cell>
          <cell r="G4474">
            <v>7</v>
          </cell>
          <cell r="H4474" t="e">
            <v>#N/A</v>
          </cell>
        </row>
        <row r="4475">
          <cell r="A4475">
            <v>6440906</v>
          </cell>
          <cell r="B4475" t="str">
            <v>عصام عموه</v>
          </cell>
          <cell r="C4475" t="str">
            <v>SG</v>
          </cell>
          <cell r="D4475">
            <v>163</v>
          </cell>
          <cell r="E4475" t="str">
            <v>محمود السعيد</v>
          </cell>
          <cell r="F4475" t="str">
            <v>أحمد فتحي</v>
          </cell>
          <cell r="G4475">
            <v>7</v>
          </cell>
          <cell r="H4475" t="e">
            <v>#N/A</v>
          </cell>
        </row>
        <row r="4476">
          <cell r="A4476">
            <v>6440907</v>
          </cell>
          <cell r="B4476" t="str">
            <v>محمد شرابى</v>
          </cell>
          <cell r="C4476" t="str">
            <v>SG</v>
          </cell>
          <cell r="D4476">
            <v>163</v>
          </cell>
          <cell r="E4476" t="str">
            <v>محمود السعيد</v>
          </cell>
          <cell r="F4476" t="str">
            <v>أحمد فتحي</v>
          </cell>
          <cell r="G4476">
            <v>7</v>
          </cell>
          <cell r="H4476" t="e">
            <v>#N/A</v>
          </cell>
        </row>
        <row r="4477">
          <cell r="A4477">
            <v>6440908</v>
          </cell>
          <cell r="B4477" t="str">
            <v>س م السعادة</v>
          </cell>
          <cell r="C4477" t="str">
            <v>SG</v>
          </cell>
          <cell r="D4477">
            <v>163</v>
          </cell>
          <cell r="E4477" t="str">
            <v>محمود السعيد</v>
          </cell>
          <cell r="F4477" t="str">
            <v>أحمد فتحي</v>
          </cell>
          <cell r="G4477">
            <v>7</v>
          </cell>
          <cell r="H4477" t="e">
            <v>#N/A</v>
          </cell>
        </row>
        <row r="4478">
          <cell r="A4478">
            <v>6440909</v>
          </cell>
          <cell r="B4478" t="str">
            <v>فوزي عبد الهادي</v>
          </cell>
          <cell r="C4478" t="str">
            <v>SG</v>
          </cell>
          <cell r="D4478">
            <v>163</v>
          </cell>
          <cell r="E4478" t="str">
            <v>محمود السعيد</v>
          </cell>
          <cell r="F4478" t="str">
            <v>أحمد فتحي</v>
          </cell>
          <cell r="G4478">
            <v>7</v>
          </cell>
          <cell r="H4478" t="e">
            <v>#N/A</v>
          </cell>
        </row>
        <row r="4479">
          <cell r="A4479">
            <v>6440910</v>
          </cell>
          <cell r="B4479" t="str">
            <v>محمد السيد عبد السلام</v>
          </cell>
          <cell r="C4479" t="str">
            <v>SG</v>
          </cell>
          <cell r="D4479">
            <v>163</v>
          </cell>
          <cell r="E4479" t="str">
            <v>محمود السعيد</v>
          </cell>
          <cell r="F4479" t="str">
            <v>أحمد فتحي</v>
          </cell>
          <cell r="G4479">
            <v>7</v>
          </cell>
          <cell r="H4479" t="e">
            <v>#N/A</v>
          </cell>
        </row>
        <row r="4480">
          <cell r="A4480">
            <v>6440911</v>
          </cell>
          <cell r="B4480" t="str">
            <v>محمد امين</v>
          </cell>
          <cell r="C4480" t="str">
            <v>SG</v>
          </cell>
          <cell r="D4480">
            <v>163</v>
          </cell>
          <cell r="E4480" t="str">
            <v>محمود السعيد</v>
          </cell>
          <cell r="F4480" t="str">
            <v>أحمد فتحي</v>
          </cell>
          <cell r="G4480">
            <v>7</v>
          </cell>
          <cell r="H4480" t="e">
            <v>#N/A</v>
          </cell>
        </row>
        <row r="4481">
          <cell r="A4481">
            <v>6440913</v>
          </cell>
          <cell r="B4481" t="str">
            <v>ماهر احمد حماد</v>
          </cell>
          <cell r="C4481" t="str">
            <v>SG</v>
          </cell>
          <cell r="D4481">
            <v>163</v>
          </cell>
          <cell r="E4481" t="str">
            <v>محمود السعيد</v>
          </cell>
          <cell r="F4481" t="str">
            <v>أحمد فتحي</v>
          </cell>
          <cell r="G4481">
            <v>7</v>
          </cell>
          <cell r="H4481" t="e">
            <v>#N/A</v>
          </cell>
        </row>
        <row r="4482">
          <cell r="A4482">
            <v>6440915</v>
          </cell>
          <cell r="B4482" t="str">
            <v>ابراهيم جنيدي</v>
          </cell>
          <cell r="C4482" t="str">
            <v>SG</v>
          </cell>
          <cell r="D4482">
            <v>163</v>
          </cell>
          <cell r="E4482" t="str">
            <v>محمود السعيد</v>
          </cell>
          <cell r="F4482" t="str">
            <v>أحمد فتحي</v>
          </cell>
          <cell r="G4482">
            <v>7</v>
          </cell>
          <cell r="H4482" t="e">
            <v>#N/A</v>
          </cell>
        </row>
        <row r="4483">
          <cell r="A4483">
            <v>6440997</v>
          </cell>
          <cell r="B4483" t="str">
            <v>الاصيل للمنظفات</v>
          </cell>
          <cell r="C4483" t="str">
            <v>SG</v>
          </cell>
          <cell r="D4483">
            <v>159</v>
          </cell>
          <cell r="E4483" t="str">
            <v>إبراهيم مصباح جامع</v>
          </cell>
          <cell r="F4483" t="str">
            <v>عمرو جابر</v>
          </cell>
          <cell r="G4483">
            <v>7</v>
          </cell>
          <cell r="H4483" t="e">
            <v>#N/A</v>
          </cell>
        </row>
        <row r="4484">
          <cell r="A4484">
            <v>6440998</v>
          </cell>
          <cell r="B4484" t="str">
            <v>وليد شلبي</v>
          </cell>
          <cell r="C4484" t="str">
            <v>SG</v>
          </cell>
          <cell r="D4484">
            <v>159</v>
          </cell>
          <cell r="E4484" t="str">
            <v>إبراهيم مصباح جامع</v>
          </cell>
          <cell r="F4484" t="str">
            <v>عمرو جابر</v>
          </cell>
          <cell r="G4484">
            <v>7</v>
          </cell>
          <cell r="H4484" t="e">
            <v>#N/A</v>
          </cell>
        </row>
        <row r="4485">
          <cell r="A4485">
            <v>6441000</v>
          </cell>
          <cell r="B4485" t="str">
            <v>صابر الشوربجي</v>
          </cell>
          <cell r="C4485" t="str">
            <v>SG</v>
          </cell>
          <cell r="D4485">
            <v>159</v>
          </cell>
          <cell r="E4485" t="str">
            <v>إبراهيم مصباح جامع</v>
          </cell>
          <cell r="F4485" t="str">
            <v>عمرو جابر</v>
          </cell>
          <cell r="G4485">
            <v>7</v>
          </cell>
          <cell r="H4485" t="e">
            <v>#N/A</v>
          </cell>
        </row>
        <row r="4486">
          <cell r="A4486">
            <v>6441048</v>
          </cell>
          <cell r="B4486" t="str">
            <v>على عموش</v>
          </cell>
          <cell r="C4486" t="str">
            <v>SG</v>
          </cell>
          <cell r="D4486">
            <v>163</v>
          </cell>
          <cell r="E4486" t="str">
            <v>محمود السعيد</v>
          </cell>
          <cell r="F4486" t="str">
            <v>أحمد فتحي</v>
          </cell>
          <cell r="G4486">
            <v>7</v>
          </cell>
          <cell r="H4486" t="e">
            <v>#N/A</v>
          </cell>
        </row>
        <row r="4487">
          <cell r="A4487">
            <v>6441051</v>
          </cell>
          <cell r="B4487" t="str">
            <v>صبري طلبة</v>
          </cell>
          <cell r="C4487" t="str">
            <v>SG</v>
          </cell>
          <cell r="D4487">
            <v>163</v>
          </cell>
          <cell r="E4487" t="str">
            <v>محمود السعيد</v>
          </cell>
          <cell r="F4487" t="str">
            <v>أحمد فتحي</v>
          </cell>
          <cell r="G4487">
            <v>7</v>
          </cell>
          <cell r="H4487" t="e">
            <v>#N/A</v>
          </cell>
        </row>
        <row r="4488">
          <cell r="A4488">
            <v>6441076</v>
          </cell>
          <cell r="B4488" t="str">
            <v>سعيد رزق</v>
          </cell>
          <cell r="C4488" t="str">
            <v>SG</v>
          </cell>
          <cell r="D4488">
            <v>166</v>
          </cell>
          <cell r="E4488" t="str">
            <v>مجدي عيد</v>
          </cell>
          <cell r="F4488" t="str">
            <v>أحمد فتحي</v>
          </cell>
          <cell r="G4488">
            <v>7</v>
          </cell>
          <cell r="H4488" t="e">
            <v>#N/A</v>
          </cell>
        </row>
        <row r="4489">
          <cell r="A4489">
            <v>6441106</v>
          </cell>
          <cell r="B4489" t="str">
            <v>حافظ عامر</v>
          </cell>
          <cell r="C4489" t="str">
            <v>SG</v>
          </cell>
          <cell r="D4489">
            <v>166</v>
          </cell>
          <cell r="E4489" t="str">
            <v>مجدي عيد</v>
          </cell>
          <cell r="F4489" t="str">
            <v>أحمد فتحي</v>
          </cell>
          <cell r="G4489">
            <v>7</v>
          </cell>
          <cell r="H4489" t="e">
            <v>#N/A</v>
          </cell>
        </row>
        <row r="4490">
          <cell r="A4490">
            <v>6441108</v>
          </cell>
          <cell r="B4490" t="str">
            <v>محمد نصر</v>
          </cell>
          <cell r="C4490" t="str">
            <v>SG</v>
          </cell>
          <cell r="D4490">
            <v>166</v>
          </cell>
          <cell r="E4490" t="str">
            <v>مجدي عيد</v>
          </cell>
          <cell r="F4490" t="str">
            <v>أحمد فتحي</v>
          </cell>
          <cell r="G4490">
            <v>7</v>
          </cell>
          <cell r="H4490" t="e">
            <v>#N/A</v>
          </cell>
        </row>
        <row r="4491">
          <cell r="A4491">
            <v>6441232</v>
          </cell>
          <cell r="B4491" t="str">
            <v>وجيه ابو طالب</v>
          </cell>
          <cell r="C4491" t="str">
            <v>SG</v>
          </cell>
          <cell r="D4491">
            <v>166</v>
          </cell>
          <cell r="E4491" t="str">
            <v>مجدي عيد</v>
          </cell>
          <cell r="F4491" t="str">
            <v>أحمد فتحي</v>
          </cell>
          <cell r="G4491">
            <v>7</v>
          </cell>
          <cell r="H4491" t="e">
            <v>#N/A</v>
          </cell>
        </row>
        <row r="4492">
          <cell r="A4492">
            <v>6441379</v>
          </cell>
          <cell r="B4492" t="str">
            <v>سحر ماركت</v>
          </cell>
          <cell r="C4492" t="str">
            <v>SG</v>
          </cell>
          <cell r="D4492">
            <v>166</v>
          </cell>
          <cell r="E4492" t="str">
            <v>مجدي عيد</v>
          </cell>
          <cell r="F4492" t="str">
            <v>أحمد فتحي</v>
          </cell>
          <cell r="G4492">
            <v>7</v>
          </cell>
          <cell r="H4492" t="e">
            <v>#N/A</v>
          </cell>
        </row>
        <row r="4493">
          <cell r="A4493">
            <v>6441501</v>
          </cell>
          <cell r="B4493" t="str">
            <v>الصفا والمروة ماركت</v>
          </cell>
          <cell r="C4493" t="str">
            <v>SG</v>
          </cell>
          <cell r="D4493">
            <v>59</v>
          </cell>
          <cell r="E4493" t="str">
            <v>امير السعيد مطاوع</v>
          </cell>
          <cell r="F4493" t="str">
            <v>أحمد فتحي</v>
          </cell>
          <cell r="G4493">
            <v>7</v>
          </cell>
          <cell r="H4493" t="e">
            <v>#N/A</v>
          </cell>
        </row>
        <row r="4494">
          <cell r="A4494">
            <v>6441502</v>
          </cell>
          <cell r="B4494" t="str">
            <v>نجلاء ابو زهرة</v>
          </cell>
          <cell r="C4494" t="str">
            <v>SG</v>
          </cell>
          <cell r="D4494">
            <v>167</v>
          </cell>
          <cell r="E4494" t="str">
            <v>إبراهيم عجاج</v>
          </cell>
          <cell r="F4494" t="str">
            <v>عمرو جابر</v>
          </cell>
          <cell r="G4494">
            <v>7</v>
          </cell>
          <cell r="H4494" t="e">
            <v>#N/A</v>
          </cell>
        </row>
        <row r="4495">
          <cell r="A4495">
            <v>6441585</v>
          </cell>
          <cell r="B4495" t="str">
            <v>زاد المال محمد عبد ربه</v>
          </cell>
          <cell r="C4495" t="str">
            <v>SG</v>
          </cell>
          <cell r="D4495">
            <v>65</v>
          </cell>
          <cell r="E4495" t="str">
            <v>محمود أشرف</v>
          </cell>
          <cell r="F4495" t="str">
            <v>شريف رجب</v>
          </cell>
          <cell r="G4495">
            <v>7</v>
          </cell>
          <cell r="H4495" t="e">
            <v>#N/A</v>
          </cell>
        </row>
        <row r="4496">
          <cell r="A4496">
            <v>6441586</v>
          </cell>
          <cell r="B4496" t="str">
            <v>خميس احمد الطوخى</v>
          </cell>
          <cell r="C4496" t="str">
            <v>SG</v>
          </cell>
          <cell r="D4496">
            <v>65</v>
          </cell>
          <cell r="E4496" t="str">
            <v>محمود أشرف</v>
          </cell>
          <cell r="F4496" t="str">
            <v>شريف رجب</v>
          </cell>
          <cell r="G4496">
            <v>7</v>
          </cell>
          <cell r="H4496" t="e">
            <v>#N/A</v>
          </cell>
        </row>
        <row r="4497">
          <cell r="A4497">
            <v>6441652</v>
          </cell>
          <cell r="B4497" t="str">
            <v>النور - علاء الدين على</v>
          </cell>
          <cell r="C4497" t="str">
            <v>SG</v>
          </cell>
          <cell r="D4497">
            <v>217</v>
          </cell>
          <cell r="E4497" t="str">
            <v>محمود امام</v>
          </cell>
          <cell r="F4497" t="str">
            <v>عمرو جابر</v>
          </cell>
          <cell r="G4497">
            <v>7</v>
          </cell>
          <cell r="H4497" t="e">
            <v>#N/A</v>
          </cell>
        </row>
        <row r="4498">
          <cell r="A4498">
            <v>6441684</v>
          </cell>
          <cell r="B4498" t="str">
            <v>أمير غبريال</v>
          </cell>
          <cell r="C4498" t="str">
            <v>SG</v>
          </cell>
          <cell r="D4498">
            <v>56</v>
          </cell>
          <cell r="E4498" t="str">
            <v>أحمد سمير عرفات</v>
          </cell>
          <cell r="F4498" t="str">
            <v>عبد الحميد الخولي</v>
          </cell>
          <cell r="G4498">
            <v>7</v>
          </cell>
          <cell r="H4498" t="e">
            <v>#N/A</v>
          </cell>
        </row>
        <row r="4499">
          <cell r="A4499">
            <v>6441713</v>
          </cell>
          <cell r="B4499" t="str">
            <v>عباس فوزى دياب</v>
          </cell>
          <cell r="C4499" t="str">
            <v>SG</v>
          </cell>
          <cell r="D4499">
            <v>65</v>
          </cell>
          <cell r="E4499" t="str">
            <v>محمود أشرف</v>
          </cell>
          <cell r="F4499" t="str">
            <v>شريف رجب</v>
          </cell>
          <cell r="G4499">
            <v>7</v>
          </cell>
          <cell r="H4499" t="e">
            <v>#N/A</v>
          </cell>
        </row>
        <row r="4500">
          <cell r="A4500">
            <v>6441865</v>
          </cell>
          <cell r="B4500" t="str">
            <v>محمد ابو الخير</v>
          </cell>
          <cell r="C4500" t="str">
            <v>SG</v>
          </cell>
          <cell r="D4500">
            <v>155</v>
          </cell>
          <cell r="E4500" t="str">
            <v>مصطفى محمد نجيب</v>
          </cell>
          <cell r="F4500" t="str">
            <v>أحمد فتحي</v>
          </cell>
          <cell r="G4500">
            <v>7</v>
          </cell>
          <cell r="H4500" t="e">
            <v>#N/A</v>
          </cell>
        </row>
        <row r="4501">
          <cell r="A4501">
            <v>6441963</v>
          </cell>
          <cell r="B4501" t="str">
            <v>ابو بلال</v>
          </cell>
          <cell r="C4501" t="str">
            <v>SG</v>
          </cell>
          <cell r="D4501">
            <v>241</v>
          </cell>
          <cell r="E4501" t="str">
            <v>محمد طارق</v>
          </cell>
          <cell r="F4501" t="str">
            <v>عبد الحميد الخولي</v>
          </cell>
          <cell r="G4501">
            <v>7</v>
          </cell>
          <cell r="H4501" t="e">
            <v>#N/A</v>
          </cell>
        </row>
        <row r="4502">
          <cell r="A4502">
            <v>6442033</v>
          </cell>
          <cell r="B4502" t="str">
            <v>أ/ احمد</v>
          </cell>
          <cell r="C4502" t="str">
            <v>SG</v>
          </cell>
          <cell r="D4502">
            <v>156</v>
          </cell>
          <cell r="E4502" t="str">
            <v>محمد مصطفى عدلي</v>
          </cell>
          <cell r="F4502" t="str">
            <v>عمرو جابر</v>
          </cell>
          <cell r="G4502">
            <v>7</v>
          </cell>
          <cell r="H4502" t="e">
            <v>#N/A</v>
          </cell>
        </row>
        <row r="4503">
          <cell r="A4503">
            <v>6442038</v>
          </cell>
          <cell r="B4503" t="str">
            <v>اسعد عبد الرزاق حشيش</v>
          </cell>
          <cell r="C4503" t="str">
            <v>SG</v>
          </cell>
          <cell r="D4503">
            <v>165</v>
          </cell>
          <cell r="E4503" t="str">
            <v>محمد سعد</v>
          </cell>
          <cell r="F4503" t="str">
            <v>عمرو جابر</v>
          </cell>
          <cell r="G4503">
            <v>7</v>
          </cell>
          <cell r="H4503" t="e">
            <v>#N/A</v>
          </cell>
        </row>
        <row r="4504">
          <cell r="A4504">
            <v>6442117</v>
          </cell>
          <cell r="B4504" t="str">
            <v>عاطف حجاج</v>
          </cell>
          <cell r="C4504" t="str">
            <v>SG</v>
          </cell>
          <cell r="D4504">
            <v>165</v>
          </cell>
          <cell r="E4504" t="str">
            <v>محمد سعد</v>
          </cell>
          <cell r="F4504" t="str">
            <v>عمرو جابر</v>
          </cell>
          <cell r="G4504">
            <v>7</v>
          </cell>
          <cell r="H4504" t="e">
            <v>#N/A</v>
          </cell>
        </row>
        <row r="4505">
          <cell r="A4505">
            <v>6442174</v>
          </cell>
          <cell r="B4505" t="str">
            <v>على الصنفاوى</v>
          </cell>
          <cell r="C4505" t="str">
            <v>SG</v>
          </cell>
          <cell r="D4505">
            <v>241</v>
          </cell>
          <cell r="E4505" t="str">
            <v>محمد طارق</v>
          </cell>
          <cell r="F4505" t="str">
            <v>عبد الحميد الخولي</v>
          </cell>
          <cell r="G4505">
            <v>7</v>
          </cell>
          <cell r="H4505" t="e">
            <v>#N/A</v>
          </cell>
        </row>
        <row r="4506">
          <cell r="A4506">
            <v>6442175</v>
          </cell>
          <cell r="B4506" t="str">
            <v>ريماس</v>
          </cell>
          <cell r="C4506" t="str">
            <v>SG</v>
          </cell>
          <cell r="D4506">
            <v>241</v>
          </cell>
          <cell r="E4506" t="str">
            <v>محمد طارق</v>
          </cell>
          <cell r="F4506" t="str">
            <v>عبد الحميد الخولي</v>
          </cell>
          <cell r="G4506">
            <v>7</v>
          </cell>
          <cell r="H4506" t="e">
            <v>#N/A</v>
          </cell>
        </row>
        <row r="4507">
          <cell r="A4507">
            <v>6442203</v>
          </cell>
          <cell r="B4507" t="str">
            <v>عمو سعد</v>
          </cell>
          <cell r="C4507" t="str">
            <v>SG</v>
          </cell>
          <cell r="D4507">
            <v>217</v>
          </cell>
          <cell r="E4507" t="str">
            <v>محمود امام</v>
          </cell>
          <cell r="F4507" t="str">
            <v>عمرو جابر</v>
          </cell>
          <cell r="G4507">
            <v>7</v>
          </cell>
          <cell r="H4507" t="e">
            <v>#N/A</v>
          </cell>
        </row>
        <row r="4508">
          <cell r="A4508">
            <v>6442264</v>
          </cell>
          <cell r="B4508" t="str">
            <v>ابراهيم مسعد</v>
          </cell>
          <cell r="C4508" t="str">
            <v>SG</v>
          </cell>
          <cell r="D4508">
            <v>65</v>
          </cell>
          <cell r="E4508" t="str">
            <v>محمود أشرف</v>
          </cell>
          <cell r="F4508" t="str">
            <v>شريف رجب</v>
          </cell>
          <cell r="G4508">
            <v>7</v>
          </cell>
          <cell r="H4508" t="e">
            <v>#N/A</v>
          </cell>
        </row>
        <row r="4509">
          <cell r="A4509">
            <v>6442304</v>
          </cell>
          <cell r="B4509" t="str">
            <v>ياسر فاروق</v>
          </cell>
          <cell r="C4509" t="str">
            <v>SG</v>
          </cell>
          <cell r="D4509">
            <v>156</v>
          </cell>
          <cell r="E4509" t="str">
            <v>محمد مصطفى عدلي</v>
          </cell>
          <cell r="F4509" t="str">
            <v>عمرو جابر</v>
          </cell>
          <cell r="G4509">
            <v>7</v>
          </cell>
          <cell r="H4509" t="e">
            <v>#N/A</v>
          </cell>
        </row>
        <row r="4510">
          <cell r="A4510">
            <v>6442307</v>
          </cell>
          <cell r="B4510" t="str">
            <v>السيد الدماطي</v>
          </cell>
          <cell r="C4510" t="str">
            <v>SG</v>
          </cell>
          <cell r="D4510">
            <v>65</v>
          </cell>
          <cell r="E4510" t="str">
            <v>محمود أشرف</v>
          </cell>
          <cell r="F4510" t="str">
            <v>شريف رجب</v>
          </cell>
          <cell r="G4510">
            <v>7</v>
          </cell>
          <cell r="H4510" t="e">
            <v>#N/A</v>
          </cell>
        </row>
        <row r="4511">
          <cell r="A4511">
            <v>6442315</v>
          </cell>
          <cell r="B4511" t="str">
            <v>سعد الدين عبد الخالق</v>
          </cell>
          <cell r="C4511" t="str">
            <v>SG</v>
          </cell>
          <cell r="D4511">
            <v>165</v>
          </cell>
          <cell r="E4511" t="str">
            <v>محمد سعد</v>
          </cell>
          <cell r="F4511" t="str">
            <v>عمرو جابر</v>
          </cell>
          <cell r="G4511">
            <v>7</v>
          </cell>
          <cell r="H4511" t="e">
            <v>#N/A</v>
          </cell>
        </row>
        <row r="4512">
          <cell r="A4512">
            <v>6442355</v>
          </cell>
          <cell r="B4512" t="str">
            <v>محمود هنداوي</v>
          </cell>
          <cell r="C4512" t="str">
            <v>SG</v>
          </cell>
          <cell r="D4512">
            <v>55</v>
          </cell>
          <cell r="E4512" t="str">
            <v>السيد سعد</v>
          </cell>
          <cell r="F4512" t="str">
            <v>شريف رجب</v>
          </cell>
          <cell r="G4512">
            <v>7</v>
          </cell>
          <cell r="H4512" t="e">
            <v>#N/A</v>
          </cell>
        </row>
        <row r="4513">
          <cell r="A4513">
            <v>6442367</v>
          </cell>
          <cell r="B4513" t="str">
            <v>الامير</v>
          </cell>
          <cell r="C4513" t="str">
            <v>SG</v>
          </cell>
          <cell r="D4513">
            <v>241</v>
          </cell>
          <cell r="E4513" t="str">
            <v>محمد طارق</v>
          </cell>
          <cell r="F4513" t="str">
            <v>عبد الحميد الخولي</v>
          </cell>
          <cell r="G4513">
            <v>7</v>
          </cell>
          <cell r="H4513" t="e">
            <v>#N/A</v>
          </cell>
        </row>
        <row r="4514">
          <cell r="A4514">
            <v>6442373</v>
          </cell>
          <cell r="B4514" t="str">
            <v>تعاون الجاد</v>
          </cell>
          <cell r="C4514" t="str">
            <v>SG</v>
          </cell>
          <cell r="D4514">
            <v>156</v>
          </cell>
          <cell r="E4514" t="str">
            <v>محمد مصطفى عدلي</v>
          </cell>
          <cell r="F4514" t="str">
            <v>عمرو جابر</v>
          </cell>
          <cell r="G4514">
            <v>7</v>
          </cell>
          <cell r="H4514" t="e">
            <v>#N/A</v>
          </cell>
        </row>
        <row r="4515">
          <cell r="A4515">
            <v>6442410</v>
          </cell>
          <cell r="B4515" t="str">
            <v>انصاف الزهار</v>
          </cell>
          <cell r="C4515" t="str">
            <v>SG</v>
          </cell>
          <cell r="D4515">
            <v>56</v>
          </cell>
          <cell r="E4515" t="str">
            <v>أحمد سمير عرفات</v>
          </cell>
          <cell r="F4515" t="str">
            <v>عبد الحميد الخولي</v>
          </cell>
          <cell r="G4515">
            <v>7</v>
          </cell>
          <cell r="H4515" t="e">
            <v>#N/A</v>
          </cell>
        </row>
        <row r="4516">
          <cell r="A4516">
            <v>6442417</v>
          </cell>
          <cell r="B4516" t="str">
            <v>اولاد مطر</v>
          </cell>
          <cell r="C4516" t="str">
            <v>SG</v>
          </cell>
          <cell r="D4516">
            <v>55</v>
          </cell>
          <cell r="E4516" t="str">
            <v>السيد سعد</v>
          </cell>
          <cell r="F4516" t="str">
            <v>شريف رجب</v>
          </cell>
          <cell r="G4516">
            <v>7</v>
          </cell>
          <cell r="H4516" t="e">
            <v>#N/A</v>
          </cell>
        </row>
        <row r="4517">
          <cell r="A4517">
            <v>6442419</v>
          </cell>
          <cell r="B4517" t="str">
            <v>ام سعيد</v>
          </cell>
          <cell r="C4517" t="str">
            <v>SG</v>
          </cell>
          <cell r="D4517">
            <v>217</v>
          </cell>
          <cell r="E4517" t="str">
            <v>محمود امام</v>
          </cell>
          <cell r="F4517" t="str">
            <v>عمرو جابر</v>
          </cell>
          <cell r="G4517">
            <v>7</v>
          </cell>
          <cell r="H4517" t="e">
            <v>#N/A</v>
          </cell>
        </row>
        <row r="4518">
          <cell r="A4518">
            <v>6442448</v>
          </cell>
          <cell r="B4518" t="str">
            <v>عايده عبد الحميد</v>
          </cell>
          <cell r="C4518" t="str">
            <v>SG</v>
          </cell>
          <cell r="D4518">
            <v>220</v>
          </cell>
          <cell r="E4518" t="str">
            <v>مصطفى يعقوب</v>
          </cell>
          <cell r="F4518" t="str">
            <v>شريف رجب</v>
          </cell>
          <cell r="G4518">
            <v>7</v>
          </cell>
          <cell r="H4518" t="e">
            <v>#N/A</v>
          </cell>
        </row>
        <row r="4519">
          <cell r="A4519">
            <v>6442495</v>
          </cell>
          <cell r="B4519" t="str">
            <v>مصطفي توفبق</v>
          </cell>
          <cell r="C4519" t="str">
            <v>SG</v>
          </cell>
          <cell r="D4519">
            <v>64</v>
          </cell>
          <cell r="E4519" t="str">
            <v>محمود زغلول</v>
          </cell>
          <cell r="F4519" t="str">
            <v>عبد الحميد الخولي</v>
          </cell>
          <cell r="G4519">
            <v>7</v>
          </cell>
          <cell r="H4519" t="e">
            <v>#N/A</v>
          </cell>
        </row>
        <row r="4520">
          <cell r="A4520">
            <v>6442523</v>
          </cell>
          <cell r="B4520" t="str">
            <v>السيد حامد (ابو محمد)</v>
          </cell>
          <cell r="C4520" t="str">
            <v>SG</v>
          </cell>
          <cell r="D4520">
            <v>296</v>
          </cell>
          <cell r="E4520" t="str">
            <v>تامر محمد عبد العليم</v>
          </cell>
          <cell r="F4520" t="str">
            <v>عمرو جابر</v>
          </cell>
          <cell r="G4520">
            <v>7</v>
          </cell>
          <cell r="H4520" t="e">
            <v>#N/A</v>
          </cell>
        </row>
        <row r="4521">
          <cell r="A4521">
            <v>6442551</v>
          </cell>
          <cell r="B4521" t="str">
            <v>الحاج عاطف</v>
          </cell>
          <cell r="C4521" t="str">
            <v>SG</v>
          </cell>
          <cell r="D4521">
            <v>65</v>
          </cell>
          <cell r="E4521" t="str">
            <v>محمود أشرف</v>
          </cell>
          <cell r="F4521" t="str">
            <v>شريف رجب</v>
          </cell>
          <cell r="G4521">
            <v>7</v>
          </cell>
          <cell r="H4521" t="e">
            <v>#N/A</v>
          </cell>
        </row>
        <row r="4522">
          <cell r="A4522">
            <v>6442552</v>
          </cell>
          <cell r="B4522" t="str">
            <v>الشيخ بدوي</v>
          </cell>
          <cell r="C4522" t="str">
            <v>SG</v>
          </cell>
          <cell r="D4522">
            <v>65</v>
          </cell>
          <cell r="E4522" t="str">
            <v>محمود أشرف</v>
          </cell>
          <cell r="F4522" t="str">
            <v>شريف رجب</v>
          </cell>
          <cell r="G4522">
            <v>7</v>
          </cell>
          <cell r="H4522" t="e">
            <v>#N/A</v>
          </cell>
        </row>
        <row r="4523">
          <cell r="A4523">
            <v>6442587</v>
          </cell>
          <cell r="B4523" t="str">
            <v>الحاج سلامه</v>
          </cell>
          <cell r="C4523" t="str">
            <v>SG</v>
          </cell>
          <cell r="D4523">
            <v>55</v>
          </cell>
          <cell r="E4523" t="str">
            <v>السيد سعد</v>
          </cell>
          <cell r="F4523" t="str">
            <v>شريف رجب</v>
          </cell>
          <cell r="G4523">
            <v>7</v>
          </cell>
          <cell r="H4523" t="e">
            <v>#N/A</v>
          </cell>
        </row>
        <row r="4524">
          <cell r="A4524">
            <v>6442686</v>
          </cell>
          <cell r="B4524" t="str">
            <v>مريم فرحات</v>
          </cell>
          <cell r="C4524" t="str">
            <v>SG</v>
          </cell>
          <cell r="D4524">
            <v>163</v>
          </cell>
          <cell r="E4524" t="str">
            <v>محمود السعيد</v>
          </cell>
          <cell r="F4524" t="str">
            <v>أحمد فتحي</v>
          </cell>
          <cell r="G4524">
            <v>7</v>
          </cell>
          <cell r="H4524" t="e">
            <v>#N/A</v>
          </cell>
        </row>
        <row r="4525">
          <cell r="A4525">
            <v>6442785</v>
          </cell>
          <cell r="B4525" t="str">
            <v>السعيد دياب</v>
          </cell>
          <cell r="C4525" t="str">
            <v>SG</v>
          </cell>
          <cell r="D4525">
            <v>274</v>
          </cell>
          <cell r="E4525" t="str">
            <v>محمد ابو اليزيد</v>
          </cell>
          <cell r="F4525" t="str">
            <v>أحمد فتحي</v>
          </cell>
          <cell r="G4525">
            <v>7</v>
          </cell>
          <cell r="H4525" t="e">
            <v>#N/A</v>
          </cell>
        </row>
        <row r="4526">
          <cell r="A4526">
            <v>6442826</v>
          </cell>
          <cell r="B4526" t="str">
            <v>لمسة جمال - ام مرنا</v>
          </cell>
          <cell r="C4526" t="str">
            <v>SG</v>
          </cell>
          <cell r="D4526">
            <v>165</v>
          </cell>
          <cell r="E4526" t="str">
            <v>محمد سعد</v>
          </cell>
          <cell r="F4526" t="str">
            <v>عمرو جابر</v>
          </cell>
          <cell r="G4526">
            <v>7</v>
          </cell>
          <cell r="H4526" t="e">
            <v>#N/A</v>
          </cell>
        </row>
        <row r="4527">
          <cell r="A4527">
            <v>6442852</v>
          </cell>
          <cell r="B4527" t="str">
            <v>فؤاد عبدالله منصور</v>
          </cell>
          <cell r="C4527" t="str">
            <v>SG</v>
          </cell>
          <cell r="D4527">
            <v>60</v>
          </cell>
          <cell r="E4527" t="str">
            <v>أحمد هشام الطناحي</v>
          </cell>
          <cell r="F4527" t="str">
            <v>شريف رجب</v>
          </cell>
          <cell r="G4527">
            <v>7</v>
          </cell>
          <cell r="H4527" t="e">
            <v>#N/A</v>
          </cell>
        </row>
        <row r="4528">
          <cell r="A4528">
            <v>6442902</v>
          </cell>
          <cell r="B4528" t="str">
            <v>الاصدقاء</v>
          </cell>
          <cell r="C4528" t="str">
            <v>SG</v>
          </cell>
          <cell r="D4528">
            <v>156</v>
          </cell>
          <cell r="E4528" t="str">
            <v>محمد مصطفى عدلي</v>
          </cell>
          <cell r="F4528" t="str">
            <v>عمرو جابر</v>
          </cell>
          <cell r="G4528">
            <v>7</v>
          </cell>
          <cell r="H4528" t="e">
            <v>#N/A</v>
          </cell>
        </row>
        <row r="4529">
          <cell r="A4529">
            <v>6442903</v>
          </cell>
          <cell r="B4529" t="str">
            <v>اسواق الواحة</v>
          </cell>
          <cell r="C4529" t="str">
            <v>SG</v>
          </cell>
          <cell r="D4529">
            <v>241</v>
          </cell>
          <cell r="E4529" t="str">
            <v>محمد طارق</v>
          </cell>
          <cell r="F4529" t="str">
            <v>عبد الحميد الخولي</v>
          </cell>
          <cell r="G4529">
            <v>7</v>
          </cell>
          <cell r="H4529" t="e">
            <v>#N/A</v>
          </cell>
        </row>
        <row r="4530">
          <cell r="A4530">
            <v>6442915</v>
          </cell>
          <cell r="B4530" t="str">
            <v>البيت الحديث</v>
          </cell>
          <cell r="C4530" t="str">
            <v>SG</v>
          </cell>
          <cell r="D4530">
            <v>217</v>
          </cell>
          <cell r="E4530" t="str">
            <v>محمود امام</v>
          </cell>
          <cell r="F4530" t="str">
            <v>عمرو جابر</v>
          </cell>
          <cell r="G4530">
            <v>7</v>
          </cell>
          <cell r="H4530" t="e">
            <v>#N/A</v>
          </cell>
        </row>
        <row r="4531">
          <cell r="A4531">
            <v>6442928</v>
          </cell>
          <cell r="B4531" t="str">
            <v>محمد زكريا</v>
          </cell>
          <cell r="C4531" t="str">
            <v>SG</v>
          </cell>
          <cell r="D4531">
            <v>217</v>
          </cell>
          <cell r="E4531" t="str">
            <v>محمود امام</v>
          </cell>
          <cell r="F4531" t="str">
            <v>عمرو جابر</v>
          </cell>
          <cell r="G4531">
            <v>7</v>
          </cell>
          <cell r="H4531" t="e">
            <v>#N/A</v>
          </cell>
        </row>
        <row r="4532">
          <cell r="A4532">
            <v>6442990</v>
          </cell>
          <cell r="B4532" t="str">
            <v>حسن محروس</v>
          </cell>
          <cell r="C4532" t="str">
            <v>SG</v>
          </cell>
          <cell r="D4532">
            <v>64</v>
          </cell>
          <cell r="E4532" t="str">
            <v>محمود زغلول</v>
          </cell>
          <cell r="F4532" t="str">
            <v>عبد الحميد الخولي</v>
          </cell>
          <cell r="G4532">
            <v>7</v>
          </cell>
          <cell r="H4532" t="e">
            <v>#N/A</v>
          </cell>
        </row>
        <row r="4533">
          <cell r="A4533">
            <v>6443030</v>
          </cell>
          <cell r="B4533" t="str">
            <v>ملاك</v>
          </cell>
          <cell r="C4533" t="str">
            <v>SG</v>
          </cell>
          <cell r="D4533">
            <v>60</v>
          </cell>
          <cell r="E4533" t="str">
            <v>أحمد هشام الطناحي</v>
          </cell>
          <cell r="F4533" t="str">
            <v>شريف رجب</v>
          </cell>
          <cell r="G4533">
            <v>7</v>
          </cell>
          <cell r="H4533" t="e">
            <v>#N/A</v>
          </cell>
        </row>
        <row r="4534">
          <cell r="A4534">
            <v>6443042</v>
          </cell>
          <cell r="B4534" t="str">
            <v>روان</v>
          </cell>
          <cell r="C4534" t="str">
            <v>SG</v>
          </cell>
          <cell r="D4534">
            <v>60</v>
          </cell>
          <cell r="E4534" t="str">
            <v>أحمد هشام الطناحي</v>
          </cell>
          <cell r="F4534" t="str">
            <v>شريف رجب</v>
          </cell>
          <cell r="G4534">
            <v>7</v>
          </cell>
          <cell r="H4534" t="e">
            <v>#N/A</v>
          </cell>
        </row>
        <row r="4535">
          <cell r="A4535">
            <v>6443043</v>
          </cell>
          <cell r="B4535" t="str">
            <v>ام ابراهيم</v>
          </cell>
          <cell r="C4535" t="str">
            <v>SG</v>
          </cell>
          <cell r="D4535">
            <v>60</v>
          </cell>
          <cell r="E4535" t="str">
            <v>أحمد هشام الطناحي</v>
          </cell>
          <cell r="F4535" t="str">
            <v>شريف رجب</v>
          </cell>
          <cell r="G4535">
            <v>7</v>
          </cell>
          <cell r="H4535" t="e">
            <v>#N/A</v>
          </cell>
        </row>
        <row r="4536">
          <cell r="A4536">
            <v>6443044</v>
          </cell>
          <cell r="B4536" t="str">
            <v>بيوتي سنتر</v>
          </cell>
          <cell r="C4536" t="str">
            <v>SG</v>
          </cell>
          <cell r="D4536">
            <v>60</v>
          </cell>
          <cell r="E4536" t="str">
            <v>أحمد هشام الطناحي</v>
          </cell>
          <cell r="F4536" t="str">
            <v>شريف رجب</v>
          </cell>
          <cell r="G4536">
            <v>7</v>
          </cell>
          <cell r="H4536" t="e">
            <v>#N/A</v>
          </cell>
        </row>
        <row r="4537">
          <cell r="A4537">
            <v>6443052</v>
          </cell>
          <cell r="B4537" t="str">
            <v>منظفات زينه</v>
          </cell>
          <cell r="C4537" t="str">
            <v>SG</v>
          </cell>
          <cell r="D4537">
            <v>56</v>
          </cell>
          <cell r="E4537" t="str">
            <v>أحمد سمير عرفات</v>
          </cell>
          <cell r="F4537" t="str">
            <v>عبد الحميد الخولي</v>
          </cell>
          <cell r="G4537">
            <v>7</v>
          </cell>
          <cell r="H4537" t="e">
            <v>#N/A</v>
          </cell>
        </row>
        <row r="4538">
          <cell r="A4538">
            <v>6443053</v>
          </cell>
          <cell r="B4538" t="str">
            <v>س م حنين</v>
          </cell>
          <cell r="C4538" t="str">
            <v>SG</v>
          </cell>
          <cell r="D4538">
            <v>56</v>
          </cell>
          <cell r="E4538" t="str">
            <v>أحمد سمير عرفات</v>
          </cell>
          <cell r="F4538" t="str">
            <v>عبد الحميد الخولي</v>
          </cell>
          <cell r="G4538">
            <v>7</v>
          </cell>
          <cell r="H4538" t="e">
            <v>#N/A</v>
          </cell>
        </row>
        <row r="4539">
          <cell r="A4539">
            <v>6443054</v>
          </cell>
          <cell r="B4539" t="str">
            <v>الملاح</v>
          </cell>
          <cell r="C4539" t="str">
            <v>SG</v>
          </cell>
          <cell r="D4539">
            <v>56</v>
          </cell>
          <cell r="E4539" t="str">
            <v>أحمد سمير عرفات</v>
          </cell>
          <cell r="F4539" t="str">
            <v>عبد الحميد الخولي</v>
          </cell>
          <cell r="G4539">
            <v>7</v>
          </cell>
          <cell r="H4539" t="e">
            <v>#N/A</v>
          </cell>
        </row>
        <row r="4540">
          <cell r="A4540">
            <v>6443075</v>
          </cell>
          <cell r="B4540" t="str">
            <v>الحاج/فتح الله غازي</v>
          </cell>
          <cell r="C4540" t="str">
            <v>SG</v>
          </cell>
          <cell r="D4540">
            <v>60</v>
          </cell>
          <cell r="E4540" t="str">
            <v>أحمد هشام الطناحي</v>
          </cell>
          <cell r="F4540" t="str">
            <v>شريف رجب</v>
          </cell>
          <cell r="G4540">
            <v>7</v>
          </cell>
          <cell r="H4540" t="e">
            <v>#N/A</v>
          </cell>
        </row>
        <row r="4541">
          <cell r="A4541">
            <v>6443107</v>
          </cell>
          <cell r="B4541" t="str">
            <v>رضا الجندي</v>
          </cell>
          <cell r="C4541" t="str">
            <v>SG</v>
          </cell>
          <cell r="D4541">
            <v>60</v>
          </cell>
          <cell r="E4541" t="str">
            <v>أحمد هشام الطناحي</v>
          </cell>
          <cell r="F4541" t="str">
            <v>شريف رجب</v>
          </cell>
          <cell r="G4541">
            <v>7</v>
          </cell>
          <cell r="H4541" t="e">
            <v>#N/A</v>
          </cell>
        </row>
        <row r="4542">
          <cell r="A4542">
            <v>6443158</v>
          </cell>
          <cell r="B4542" t="str">
            <v>البرج ماركت</v>
          </cell>
          <cell r="C4542" t="str">
            <v>SG</v>
          </cell>
          <cell r="D4542">
            <v>241</v>
          </cell>
          <cell r="E4542" t="str">
            <v>محمد طارق</v>
          </cell>
          <cell r="F4542" t="str">
            <v>عبد الحميد الخولي</v>
          </cell>
          <cell r="G4542">
            <v>7</v>
          </cell>
          <cell r="H4542" t="e">
            <v>#N/A</v>
          </cell>
        </row>
        <row r="4543">
          <cell r="A4543">
            <v>6443179</v>
          </cell>
          <cell r="B4543" t="str">
            <v>الشيخ هاني</v>
          </cell>
          <cell r="C4543" t="str">
            <v>SG</v>
          </cell>
          <cell r="D4543">
            <v>241</v>
          </cell>
          <cell r="E4543" t="str">
            <v>محمد طارق</v>
          </cell>
          <cell r="F4543" t="str">
            <v>عبد الحميد الخولي</v>
          </cell>
          <cell r="G4543">
            <v>7</v>
          </cell>
          <cell r="H4543" t="e">
            <v>#N/A</v>
          </cell>
        </row>
        <row r="4544">
          <cell r="A4544">
            <v>6443183</v>
          </cell>
          <cell r="B4544" t="str">
            <v>نيو ماركت</v>
          </cell>
          <cell r="C4544" t="str">
            <v>SG</v>
          </cell>
          <cell r="D4544">
            <v>220</v>
          </cell>
          <cell r="E4544" t="str">
            <v>مصطفى يعقوب</v>
          </cell>
          <cell r="F4544" t="str">
            <v>شريف رجب</v>
          </cell>
          <cell r="G4544">
            <v>7</v>
          </cell>
          <cell r="H4544" t="e">
            <v>#N/A</v>
          </cell>
        </row>
        <row r="4545">
          <cell r="A4545">
            <v>6443184</v>
          </cell>
          <cell r="B4545" t="str">
            <v>منظفات عبد الرحمن</v>
          </cell>
          <cell r="C4545" t="str">
            <v>SG</v>
          </cell>
          <cell r="D4545">
            <v>220</v>
          </cell>
          <cell r="E4545" t="str">
            <v>مصطفى يعقوب</v>
          </cell>
          <cell r="F4545" t="str">
            <v>شريف رجب</v>
          </cell>
          <cell r="G4545">
            <v>7</v>
          </cell>
          <cell r="H4545" t="e">
            <v>#N/A</v>
          </cell>
        </row>
        <row r="4546">
          <cell r="A4546">
            <v>6443185</v>
          </cell>
          <cell r="B4546" t="str">
            <v>ريحان</v>
          </cell>
          <cell r="C4546" t="str">
            <v>SG</v>
          </cell>
          <cell r="D4546">
            <v>220</v>
          </cell>
          <cell r="E4546" t="str">
            <v>مصطفى يعقوب</v>
          </cell>
          <cell r="F4546" t="str">
            <v>شريف رجب</v>
          </cell>
          <cell r="G4546">
            <v>7</v>
          </cell>
          <cell r="H4546" t="e">
            <v>#N/A</v>
          </cell>
        </row>
        <row r="4547">
          <cell r="A4547">
            <v>6443186</v>
          </cell>
          <cell r="B4547" t="str">
            <v>ابو غالي ماركت</v>
          </cell>
          <cell r="C4547" t="str">
            <v>SG</v>
          </cell>
          <cell r="D4547">
            <v>220</v>
          </cell>
          <cell r="E4547" t="str">
            <v>مصطفى يعقوب</v>
          </cell>
          <cell r="F4547" t="str">
            <v>شريف رجب</v>
          </cell>
          <cell r="G4547">
            <v>7</v>
          </cell>
          <cell r="H4547" t="e">
            <v>#N/A</v>
          </cell>
        </row>
        <row r="4548">
          <cell r="A4548">
            <v>6443187</v>
          </cell>
          <cell r="B4548" t="str">
            <v>الصياد</v>
          </cell>
          <cell r="C4548" t="str">
            <v>SG</v>
          </cell>
          <cell r="D4548">
            <v>220</v>
          </cell>
          <cell r="E4548" t="str">
            <v>مصطفى يعقوب</v>
          </cell>
          <cell r="F4548" t="str">
            <v>شريف رجب</v>
          </cell>
          <cell r="G4548">
            <v>7</v>
          </cell>
          <cell r="H4548" t="e">
            <v>#N/A</v>
          </cell>
        </row>
        <row r="4549">
          <cell r="A4549">
            <v>6443188</v>
          </cell>
          <cell r="B4549" t="str">
            <v>بيور</v>
          </cell>
          <cell r="C4549" t="str">
            <v>SG</v>
          </cell>
          <cell r="D4549">
            <v>220</v>
          </cell>
          <cell r="E4549" t="str">
            <v>مصطفى يعقوب</v>
          </cell>
          <cell r="F4549" t="str">
            <v>شريف رجب</v>
          </cell>
          <cell r="G4549">
            <v>7</v>
          </cell>
          <cell r="H4549" t="e">
            <v>#N/A</v>
          </cell>
        </row>
        <row r="4550">
          <cell r="A4550">
            <v>6443189</v>
          </cell>
          <cell r="B4550" t="str">
            <v>الحاج محمد ابو شعبان</v>
          </cell>
          <cell r="C4550" t="str">
            <v>SG</v>
          </cell>
          <cell r="D4550">
            <v>220</v>
          </cell>
          <cell r="E4550" t="str">
            <v>مصطفى يعقوب</v>
          </cell>
          <cell r="F4550" t="str">
            <v>شريف رجب</v>
          </cell>
          <cell r="G4550">
            <v>7</v>
          </cell>
          <cell r="H4550" t="e">
            <v>#N/A</v>
          </cell>
        </row>
        <row r="4551">
          <cell r="A4551">
            <v>6443190</v>
          </cell>
          <cell r="B4551" t="str">
            <v>وليد البسطويسي</v>
          </cell>
          <cell r="C4551" t="str">
            <v>SG</v>
          </cell>
          <cell r="D4551">
            <v>220</v>
          </cell>
          <cell r="E4551" t="str">
            <v>مصطفى يعقوب</v>
          </cell>
          <cell r="F4551" t="str">
            <v>شريف رجب</v>
          </cell>
          <cell r="G4551">
            <v>7</v>
          </cell>
          <cell r="H4551" t="e">
            <v>#N/A</v>
          </cell>
        </row>
        <row r="4552">
          <cell r="A4552">
            <v>6443192</v>
          </cell>
          <cell r="B4552" t="str">
            <v>غنام عبد العزيز</v>
          </cell>
          <cell r="C4552" t="str">
            <v>SG</v>
          </cell>
          <cell r="D4552">
            <v>220</v>
          </cell>
          <cell r="E4552" t="str">
            <v>مصطفى يعقوب</v>
          </cell>
          <cell r="F4552" t="str">
            <v>شريف رجب</v>
          </cell>
          <cell r="G4552">
            <v>7</v>
          </cell>
          <cell r="H4552" t="e">
            <v>#N/A</v>
          </cell>
        </row>
        <row r="4553">
          <cell r="A4553">
            <v>6443197</v>
          </cell>
          <cell r="B4553" t="str">
            <v>الاحبه</v>
          </cell>
          <cell r="C4553" t="str">
            <v>SG</v>
          </cell>
          <cell r="D4553">
            <v>65</v>
          </cell>
          <cell r="E4553" t="str">
            <v>محمود أشرف</v>
          </cell>
          <cell r="F4553" t="str">
            <v>شريف رجب</v>
          </cell>
          <cell r="G4553">
            <v>7</v>
          </cell>
          <cell r="H4553" t="e">
            <v>#N/A</v>
          </cell>
        </row>
        <row r="4554">
          <cell r="A4554">
            <v>6443296</v>
          </cell>
          <cell r="B4554" t="str">
            <v>عامر العيسوي</v>
          </cell>
          <cell r="C4554" t="str">
            <v>SG</v>
          </cell>
          <cell r="D4554">
            <v>241</v>
          </cell>
          <cell r="E4554" t="str">
            <v>محمد طارق</v>
          </cell>
          <cell r="F4554" t="str">
            <v>عبد الحميد الخولي</v>
          </cell>
          <cell r="G4554">
            <v>7</v>
          </cell>
          <cell r="H4554" t="e">
            <v>#N/A</v>
          </cell>
        </row>
        <row r="4555">
          <cell r="A4555">
            <v>6443354</v>
          </cell>
          <cell r="B4555" t="str">
            <v>السيد شعيشع</v>
          </cell>
          <cell r="C4555" t="str">
            <v>SG</v>
          </cell>
          <cell r="D4555">
            <v>60</v>
          </cell>
          <cell r="E4555" t="str">
            <v>أحمد هشام الطناحي</v>
          </cell>
          <cell r="F4555" t="str">
            <v>شريف رجب</v>
          </cell>
          <cell r="G4555">
            <v>7</v>
          </cell>
          <cell r="H4555" t="e">
            <v>#N/A</v>
          </cell>
        </row>
        <row r="4556">
          <cell r="A4556">
            <v>6443363</v>
          </cell>
          <cell r="B4556" t="str">
            <v>رضا رجب</v>
          </cell>
          <cell r="C4556" t="str">
            <v>SG</v>
          </cell>
          <cell r="D4556">
            <v>65</v>
          </cell>
          <cell r="E4556" t="str">
            <v>محمود أشرف</v>
          </cell>
          <cell r="F4556" t="str">
            <v>شريف رجب</v>
          </cell>
          <cell r="G4556">
            <v>7</v>
          </cell>
          <cell r="H4556" t="e">
            <v>#N/A</v>
          </cell>
        </row>
        <row r="4557">
          <cell r="A4557">
            <v>6443366</v>
          </cell>
          <cell r="B4557" t="str">
            <v>بقاله ابو احمد</v>
          </cell>
          <cell r="C4557" t="str">
            <v>SG</v>
          </cell>
          <cell r="D4557">
            <v>220</v>
          </cell>
          <cell r="E4557" t="str">
            <v>مصطفى يعقوب</v>
          </cell>
          <cell r="F4557" t="str">
            <v>شريف رجب</v>
          </cell>
          <cell r="G4557">
            <v>7</v>
          </cell>
          <cell r="H4557" t="e">
            <v>#N/A</v>
          </cell>
        </row>
        <row r="4558">
          <cell r="A4558">
            <v>6443367</v>
          </cell>
          <cell r="B4558" t="str">
            <v>ام محمد</v>
          </cell>
          <cell r="C4558" t="str">
            <v>SG</v>
          </cell>
          <cell r="D4558">
            <v>220</v>
          </cell>
          <cell r="E4558" t="str">
            <v>مصطفى يعقوب</v>
          </cell>
          <cell r="F4558" t="str">
            <v>شريف رجب</v>
          </cell>
          <cell r="G4558">
            <v>7</v>
          </cell>
          <cell r="H4558" t="e">
            <v>#N/A</v>
          </cell>
        </row>
        <row r="4559">
          <cell r="A4559">
            <v>6443368</v>
          </cell>
          <cell r="B4559" t="str">
            <v>الحاج مصطفي اغا</v>
          </cell>
          <cell r="C4559" t="str">
            <v>SG</v>
          </cell>
          <cell r="D4559">
            <v>220</v>
          </cell>
          <cell r="E4559" t="str">
            <v>مصطفى يعقوب</v>
          </cell>
          <cell r="F4559" t="str">
            <v>شريف رجب</v>
          </cell>
          <cell r="G4559">
            <v>7</v>
          </cell>
          <cell r="H4559" t="e">
            <v>#N/A</v>
          </cell>
        </row>
        <row r="4560">
          <cell r="A4560">
            <v>6443437</v>
          </cell>
          <cell r="B4560" t="str">
            <v>طارق ابو الحسن</v>
          </cell>
          <cell r="C4560" t="str">
            <v>SG</v>
          </cell>
          <cell r="D4560">
            <v>241</v>
          </cell>
          <cell r="E4560" t="str">
            <v>محمد طارق</v>
          </cell>
          <cell r="F4560" t="str">
            <v>عبد الحميد الخولي</v>
          </cell>
          <cell r="G4560">
            <v>7</v>
          </cell>
          <cell r="H4560" t="e">
            <v>#N/A</v>
          </cell>
        </row>
        <row r="4561">
          <cell r="A4561">
            <v>6443445</v>
          </cell>
          <cell r="B4561" t="str">
            <v>الحاج صالح</v>
          </cell>
          <cell r="C4561" t="str">
            <v>SG</v>
          </cell>
          <cell r="D4561">
            <v>58</v>
          </cell>
          <cell r="E4561" t="str">
            <v>محمد الصنفاوي</v>
          </cell>
          <cell r="F4561" t="str">
            <v>عبد الحميد الخولي</v>
          </cell>
          <cell r="G4561">
            <v>7</v>
          </cell>
          <cell r="H4561" t="e">
            <v>#N/A</v>
          </cell>
        </row>
        <row r="4562">
          <cell r="A4562">
            <v>6443587</v>
          </cell>
          <cell r="B4562" t="str">
            <v>ماركت جملة الجملة</v>
          </cell>
          <cell r="C4562" t="str">
            <v>SG</v>
          </cell>
          <cell r="D4562">
            <v>212</v>
          </cell>
          <cell r="E4562" t="str">
            <v>مينا محسن</v>
          </cell>
          <cell r="F4562" t="str">
            <v>أحمد فتحي</v>
          </cell>
          <cell r="G4562">
            <v>7</v>
          </cell>
          <cell r="H4562" t="e">
            <v>#N/A</v>
          </cell>
        </row>
        <row r="4563">
          <cell r="A4563">
            <v>6443766</v>
          </cell>
          <cell r="B4563" t="str">
            <v>عبد الفتاح على</v>
          </cell>
          <cell r="C4563" t="str">
            <v>SG</v>
          </cell>
          <cell r="D4563">
            <v>165</v>
          </cell>
          <cell r="E4563" t="str">
            <v>محمد سعد</v>
          </cell>
          <cell r="F4563" t="str">
            <v>عمرو جابر</v>
          </cell>
          <cell r="G4563">
            <v>7</v>
          </cell>
          <cell r="H4563" t="e">
            <v>#N/A</v>
          </cell>
        </row>
        <row r="4564">
          <cell r="A4564">
            <v>6443834</v>
          </cell>
          <cell r="B4564" t="str">
            <v>محمد علاء</v>
          </cell>
          <cell r="C4564" t="str">
            <v>SG</v>
          </cell>
          <cell r="D4564">
            <v>159</v>
          </cell>
          <cell r="E4564" t="str">
            <v>إبراهيم مصباح جامع</v>
          </cell>
          <cell r="F4564" t="str">
            <v>عمرو جابر</v>
          </cell>
          <cell r="G4564">
            <v>7</v>
          </cell>
          <cell r="H4564" t="e">
            <v>#N/A</v>
          </cell>
        </row>
        <row r="4565">
          <cell r="A4565">
            <v>6443891</v>
          </cell>
          <cell r="B4565" t="str">
            <v>جمال خليفة</v>
          </cell>
          <cell r="C4565" t="str">
            <v>SG</v>
          </cell>
          <cell r="D4565">
            <v>220</v>
          </cell>
          <cell r="E4565" t="str">
            <v>مصطفى يعقوب</v>
          </cell>
          <cell r="F4565" t="str">
            <v>شريف رجب</v>
          </cell>
          <cell r="G4565">
            <v>7</v>
          </cell>
          <cell r="H4565" t="e">
            <v>#N/A</v>
          </cell>
        </row>
        <row r="4566">
          <cell r="A4566">
            <v>6443928</v>
          </cell>
          <cell r="B4566" t="str">
            <v>حبيبه</v>
          </cell>
          <cell r="C4566" t="str">
            <v>SG</v>
          </cell>
          <cell r="D4566">
            <v>167</v>
          </cell>
          <cell r="E4566" t="str">
            <v>إبراهيم عجاج</v>
          </cell>
          <cell r="F4566" t="str">
            <v>عمرو جابر</v>
          </cell>
          <cell r="G4566">
            <v>7</v>
          </cell>
          <cell r="H4566" t="e">
            <v>#N/A</v>
          </cell>
        </row>
        <row r="4567">
          <cell r="A4567">
            <v>6443929</v>
          </cell>
          <cell r="B4567" t="str">
            <v>فارس</v>
          </cell>
          <cell r="C4567" t="str">
            <v>SG</v>
          </cell>
          <cell r="D4567">
            <v>167</v>
          </cell>
          <cell r="E4567" t="str">
            <v>إبراهيم عجاج</v>
          </cell>
          <cell r="F4567" t="str">
            <v>عمرو جابر</v>
          </cell>
          <cell r="G4567">
            <v>7</v>
          </cell>
          <cell r="H4567" t="e">
            <v>#N/A</v>
          </cell>
        </row>
        <row r="4568">
          <cell r="A4568">
            <v>6443939</v>
          </cell>
          <cell r="B4568" t="str">
            <v>ابو يوسف</v>
          </cell>
          <cell r="C4568" t="str">
            <v>SG</v>
          </cell>
          <cell r="D4568">
            <v>212</v>
          </cell>
          <cell r="E4568" t="str">
            <v>مينا محسن</v>
          </cell>
          <cell r="F4568" t="str">
            <v>أحمد فتحي</v>
          </cell>
          <cell r="G4568">
            <v>7</v>
          </cell>
          <cell r="H4568" t="e">
            <v>#N/A</v>
          </cell>
        </row>
        <row r="4569">
          <cell r="A4569">
            <v>6443965</v>
          </cell>
          <cell r="B4569" t="str">
            <v>الإسراء</v>
          </cell>
          <cell r="C4569" t="str">
            <v>SG</v>
          </cell>
          <cell r="D4569">
            <v>241</v>
          </cell>
          <cell r="E4569" t="str">
            <v>محمد طارق</v>
          </cell>
          <cell r="F4569" t="str">
            <v>عبد الحميد الخولي</v>
          </cell>
          <cell r="G4569">
            <v>7</v>
          </cell>
          <cell r="H4569" t="e">
            <v>#N/A</v>
          </cell>
        </row>
        <row r="4570">
          <cell r="A4570">
            <v>6443989</v>
          </cell>
          <cell r="B4570" t="str">
            <v>نبيل سلامة</v>
          </cell>
          <cell r="C4570" t="str">
            <v>SG</v>
          </cell>
          <cell r="D4570">
            <v>212</v>
          </cell>
          <cell r="E4570" t="str">
            <v>مينا محسن</v>
          </cell>
          <cell r="F4570" t="str">
            <v>أحمد فتحي</v>
          </cell>
          <cell r="G4570">
            <v>7</v>
          </cell>
          <cell r="H4570" t="e">
            <v>#N/A</v>
          </cell>
        </row>
        <row r="4571">
          <cell r="A4571">
            <v>6443990</v>
          </cell>
          <cell r="B4571" t="str">
            <v>ستايل ماركت</v>
          </cell>
          <cell r="C4571" t="str">
            <v>SG</v>
          </cell>
          <cell r="D4571">
            <v>212</v>
          </cell>
          <cell r="E4571" t="str">
            <v>مينا محسن</v>
          </cell>
          <cell r="F4571" t="str">
            <v>أحمد فتحي</v>
          </cell>
          <cell r="G4571">
            <v>7</v>
          </cell>
          <cell r="H4571" t="e">
            <v>#N/A</v>
          </cell>
        </row>
        <row r="4572">
          <cell r="A4572">
            <v>6444001</v>
          </cell>
          <cell r="B4572" t="str">
            <v>العبير للمنظفات</v>
          </cell>
          <cell r="C4572" t="str">
            <v>SG</v>
          </cell>
          <cell r="D4572">
            <v>167</v>
          </cell>
          <cell r="E4572" t="str">
            <v>إبراهيم عجاج</v>
          </cell>
          <cell r="F4572" t="str">
            <v>عمرو جابر</v>
          </cell>
          <cell r="G4572">
            <v>7</v>
          </cell>
          <cell r="H4572" t="e">
            <v>#N/A</v>
          </cell>
        </row>
        <row r="4573">
          <cell r="A4573">
            <v>6444002</v>
          </cell>
          <cell r="B4573" t="str">
            <v>لمسات</v>
          </cell>
          <cell r="C4573" t="str">
            <v>SG</v>
          </cell>
          <cell r="D4573">
            <v>167</v>
          </cell>
          <cell r="E4573" t="str">
            <v>إبراهيم عجاج</v>
          </cell>
          <cell r="F4573" t="str">
            <v>عمرو جابر</v>
          </cell>
          <cell r="G4573">
            <v>7</v>
          </cell>
          <cell r="H4573" t="e">
            <v>#N/A</v>
          </cell>
        </row>
        <row r="4574">
          <cell r="A4574">
            <v>6444003</v>
          </cell>
          <cell r="B4574" t="str">
            <v>محمد الشاذلي</v>
          </cell>
          <cell r="C4574" t="str">
            <v>SG</v>
          </cell>
          <cell r="D4574">
            <v>167</v>
          </cell>
          <cell r="E4574" t="str">
            <v>إبراهيم عجاج</v>
          </cell>
          <cell r="F4574" t="str">
            <v>عمرو جابر</v>
          </cell>
          <cell r="G4574">
            <v>7</v>
          </cell>
          <cell r="H4574" t="e">
            <v>#N/A</v>
          </cell>
        </row>
        <row r="4575">
          <cell r="A4575">
            <v>6444004</v>
          </cell>
          <cell r="B4575" t="str">
            <v>ايه ماركت 2</v>
          </cell>
          <cell r="C4575" t="str">
            <v>SG</v>
          </cell>
          <cell r="D4575">
            <v>167</v>
          </cell>
          <cell r="E4575" t="str">
            <v>إبراهيم عجاج</v>
          </cell>
          <cell r="F4575" t="str">
            <v>عمرو جابر</v>
          </cell>
          <cell r="G4575">
            <v>7</v>
          </cell>
          <cell r="H4575" t="e">
            <v>#N/A</v>
          </cell>
        </row>
        <row r="4576">
          <cell r="A4576">
            <v>6444006</v>
          </cell>
          <cell r="B4576" t="str">
            <v>الكابتن ماركت</v>
          </cell>
          <cell r="C4576" t="str">
            <v>SG</v>
          </cell>
          <cell r="D4576">
            <v>156</v>
          </cell>
          <cell r="E4576" t="str">
            <v>محمد مصطفى عدلي</v>
          </cell>
          <cell r="F4576" t="str">
            <v>عمرو جابر</v>
          </cell>
          <cell r="G4576">
            <v>7</v>
          </cell>
          <cell r="H4576" t="e">
            <v>#N/A</v>
          </cell>
        </row>
        <row r="4577">
          <cell r="A4577">
            <v>6444016</v>
          </cell>
          <cell r="B4577" t="str">
            <v>الاسراء</v>
          </cell>
          <cell r="C4577" t="str">
            <v>SG</v>
          </cell>
          <cell r="D4577">
            <v>217</v>
          </cell>
          <cell r="E4577" t="str">
            <v>محمود امام</v>
          </cell>
          <cell r="F4577" t="str">
            <v>عمرو جابر</v>
          </cell>
          <cell r="G4577">
            <v>7</v>
          </cell>
          <cell r="H4577" t="e">
            <v>#N/A</v>
          </cell>
        </row>
        <row r="4578">
          <cell r="A4578">
            <v>6444022</v>
          </cell>
          <cell r="B4578" t="str">
            <v>محمد ناصر</v>
          </cell>
          <cell r="C4578" t="str">
            <v>SG</v>
          </cell>
          <cell r="D4578">
            <v>64</v>
          </cell>
          <cell r="E4578" t="str">
            <v>محمود زغلول</v>
          </cell>
          <cell r="F4578" t="str">
            <v>عبد الحميد الخولي</v>
          </cell>
          <cell r="G4578">
            <v>7</v>
          </cell>
          <cell r="H4578" t="e">
            <v>#N/A</v>
          </cell>
        </row>
        <row r="4579">
          <cell r="A4579">
            <v>6444116</v>
          </cell>
          <cell r="B4579" t="str">
            <v>الشيخ ماركت</v>
          </cell>
          <cell r="C4579" t="str">
            <v>SG</v>
          </cell>
          <cell r="D4579">
            <v>155</v>
          </cell>
          <cell r="E4579" t="str">
            <v>مصطفى محمد نجيب</v>
          </cell>
          <cell r="F4579" t="str">
            <v>أحمد فتحي</v>
          </cell>
          <cell r="G4579">
            <v>7</v>
          </cell>
          <cell r="H4579" t="e">
            <v>#N/A</v>
          </cell>
        </row>
        <row r="4580">
          <cell r="A4580">
            <v>6444135</v>
          </cell>
          <cell r="B4580" t="str">
            <v>ماركت الندي</v>
          </cell>
          <cell r="C4580" t="str">
            <v>SG</v>
          </cell>
          <cell r="D4580">
            <v>155</v>
          </cell>
          <cell r="E4580" t="str">
            <v>مصطفى محمد نجيب</v>
          </cell>
          <cell r="F4580" t="str">
            <v>أحمد فتحي</v>
          </cell>
          <cell r="G4580">
            <v>7</v>
          </cell>
          <cell r="H4580" t="e">
            <v>#N/A</v>
          </cell>
        </row>
        <row r="4581">
          <cell r="A4581">
            <v>6444144</v>
          </cell>
          <cell r="B4581" t="str">
            <v>اولاد العربي</v>
          </cell>
          <cell r="C4581" t="str">
            <v>SG</v>
          </cell>
          <cell r="D4581">
            <v>217</v>
          </cell>
          <cell r="E4581" t="str">
            <v>محمود امام</v>
          </cell>
          <cell r="F4581" t="str">
            <v>عمرو جابر</v>
          </cell>
          <cell r="G4581">
            <v>7</v>
          </cell>
          <cell r="H4581" t="e">
            <v>#N/A</v>
          </cell>
        </row>
        <row r="4582">
          <cell r="A4582">
            <v>6444163</v>
          </cell>
          <cell r="B4582" t="str">
            <v>الحرمين</v>
          </cell>
          <cell r="C4582" t="str">
            <v>SG</v>
          </cell>
          <cell r="D4582">
            <v>212</v>
          </cell>
          <cell r="E4582" t="str">
            <v>مينا محسن</v>
          </cell>
          <cell r="F4582" t="str">
            <v>أحمد فتحي</v>
          </cell>
          <cell r="G4582">
            <v>7</v>
          </cell>
          <cell r="H4582" t="e">
            <v>#N/A</v>
          </cell>
        </row>
        <row r="4583">
          <cell r="A4583">
            <v>6444238</v>
          </cell>
          <cell r="B4583" t="str">
            <v>الشعراوي ماركت</v>
          </cell>
          <cell r="C4583" t="str">
            <v>SG</v>
          </cell>
          <cell r="D4583">
            <v>212</v>
          </cell>
          <cell r="E4583" t="str">
            <v>مينا محسن</v>
          </cell>
          <cell r="F4583" t="str">
            <v>أحمد فتحي</v>
          </cell>
          <cell r="G4583">
            <v>7</v>
          </cell>
          <cell r="H4583" t="e">
            <v>#N/A</v>
          </cell>
        </row>
        <row r="4584">
          <cell r="A4584">
            <v>6444268</v>
          </cell>
          <cell r="B4584" t="str">
            <v>أبو وائل</v>
          </cell>
          <cell r="C4584" t="str">
            <v>SG</v>
          </cell>
          <cell r="D4584">
            <v>167</v>
          </cell>
          <cell r="E4584" t="str">
            <v>إبراهيم عجاج</v>
          </cell>
          <cell r="F4584" t="str">
            <v>عمرو جابر</v>
          </cell>
          <cell r="G4584">
            <v>7</v>
          </cell>
          <cell r="H4584" t="e">
            <v>#N/A</v>
          </cell>
        </row>
        <row r="4585">
          <cell r="A4585">
            <v>6444269</v>
          </cell>
          <cell r="B4585" t="str">
            <v>أبو خالد</v>
          </cell>
          <cell r="C4585" t="str">
            <v>SG</v>
          </cell>
          <cell r="D4585">
            <v>167</v>
          </cell>
          <cell r="E4585" t="str">
            <v>إبراهيم عجاج</v>
          </cell>
          <cell r="F4585" t="str">
            <v>عمرو جابر</v>
          </cell>
          <cell r="G4585">
            <v>7</v>
          </cell>
          <cell r="H4585" t="e">
            <v>#N/A</v>
          </cell>
        </row>
        <row r="4586">
          <cell r="A4586">
            <v>6444270</v>
          </cell>
          <cell r="B4586" t="str">
            <v>أحمد طه</v>
          </cell>
          <cell r="C4586" t="str">
            <v>SG</v>
          </cell>
          <cell r="D4586">
            <v>167</v>
          </cell>
          <cell r="E4586" t="str">
            <v>إبراهيم عجاج</v>
          </cell>
          <cell r="F4586" t="str">
            <v>عمرو جابر</v>
          </cell>
          <cell r="G4586">
            <v>7</v>
          </cell>
          <cell r="H4586" t="e">
            <v>#N/A</v>
          </cell>
        </row>
        <row r="4587">
          <cell r="A4587">
            <v>6444271</v>
          </cell>
          <cell r="B4587" t="str">
            <v>ابو حسام</v>
          </cell>
          <cell r="C4587" t="str">
            <v>SG</v>
          </cell>
          <cell r="D4587">
            <v>167</v>
          </cell>
          <cell r="E4587" t="str">
            <v>إبراهيم عجاج</v>
          </cell>
          <cell r="F4587" t="str">
            <v>عمرو جابر</v>
          </cell>
          <cell r="G4587">
            <v>7</v>
          </cell>
          <cell r="H4587" t="e">
            <v>#N/A</v>
          </cell>
        </row>
        <row r="4588">
          <cell r="A4588">
            <v>6444275</v>
          </cell>
          <cell r="B4588" t="str">
            <v>سنا ستور</v>
          </cell>
          <cell r="C4588" t="str">
            <v>SG</v>
          </cell>
          <cell r="D4588">
            <v>155</v>
          </cell>
          <cell r="E4588" t="str">
            <v>مصطفى محمد نجيب</v>
          </cell>
          <cell r="F4588" t="str">
            <v>أحمد فتحي</v>
          </cell>
          <cell r="G4588">
            <v>7</v>
          </cell>
          <cell r="H4588" t="e">
            <v>#N/A</v>
          </cell>
        </row>
        <row r="4589">
          <cell r="A4589">
            <v>6444300</v>
          </cell>
          <cell r="B4589" t="str">
            <v>ابراهيم العاصى</v>
          </cell>
          <cell r="C4589" t="str">
            <v>SG</v>
          </cell>
          <cell r="D4589">
            <v>167</v>
          </cell>
          <cell r="E4589" t="str">
            <v>إبراهيم عجاج</v>
          </cell>
          <cell r="F4589" t="str">
            <v>عمرو جابر</v>
          </cell>
          <cell r="G4589">
            <v>7</v>
          </cell>
          <cell r="H4589" t="e">
            <v>#N/A</v>
          </cell>
        </row>
        <row r="4590">
          <cell r="A4590">
            <v>6444327</v>
          </cell>
          <cell r="B4590" t="str">
            <v>ماركت رشاد</v>
          </cell>
          <cell r="C4590" t="str">
            <v>SG</v>
          </cell>
          <cell r="D4590">
            <v>163</v>
          </cell>
          <cell r="E4590" t="str">
            <v>محمود السعيد</v>
          </cell>
          <cell r="F4590" t="str">
            <v>أحمد فتحي</v>
          </cell>
          <cell r="G4590">
            <v>7</v>
          </cell>
          <cell r="H4590" t="e">
            <v>#N/A</v>
          </cell>
        </row>
        <row r="4591">
          <cell r="A4591">
            <v>6444381</v>
          </cell>
          <cell r="B4591" t="str">
            <v>طيور الجنة 2</v>
          </cell>
          <cell r="C4591" t="str">
            <v>SG</v>
          </cell>
          <cell r="D4591">
            <v>60</v>
          </cell>
          <cell r="E4591" t="str">
            <v>أحمد هشام الطناحي</v>
          </cell>
          <cell r="F4591" t="str">
            <v>شريف رجب</v>
          </cell>
          <cell r="G4591">
            <v>7</v>
          </cell>
          <cell r="H4591" t="e">
            <v>#N/A</v>
          </cell>
        </row>
        <row r="4592">
          <cell r="A4592">
            <v>6444382</v>
          </cell>
          <cell r="B4592" t="str">
            <v>ام اشجان</v>
          </cell>
          <cell r="C4592" t="str">
            <v>SG</v>
          </cell>
          <cell r="D4592">
            <v>60</v>
          </cell>
          <cell r="E4592" t="str">
            <v>أحمد هشام الطناحي</v>
          </cell>
          <cell r="F4592" t="str">
            <v>شريف رجب</v>
          </cell>
          <cell r="G4592">
            <v>7</v>
          </cell>
          <cell r="H4592" t="e">
            <v>#N/A</v>
          </cell>
        </row>
        <row r="4593">
          <cell r="A4593">
            <v>6444383</v>
          </cell>
          <cell r="B4593" t="str">
            <v>ام سامح</v>
          </cell>
          <cell r="C4593" t="str">
            <v>SG</v>
          </cell>
          <cell r="D4593">
            <v>60</v>
          </cell>
          <cell r="E4593" t="str">
            <v>أحمد هشام الطناحي</v>
          </cell>
          <cell r="F4593" t="str">
            <v>شريف رجب</v>
          </cell>
          <cell r="G4593">
            <v>7</v>
          </cell>
          <cell r="H4593" t="e">
            <v>#N/A</v>
          </cell>
        </row>
        <row r="4594">
          <cell r="A4594">
            <v>6444432</v>
          </cell>
          <cell r="B4594" t="str">
            <v>عمر ماركت</v>
          </cell>
          <cell r="C4594" t="str">
            <v>SG</v>
          </cell>
          <cell r="D4594">
            <v>212</v>
          </cell>
          <cell r="E4594" t="str">
            <v>مينا محسن</v>
          </cell>
          <cell r="F4594" t="str">
            <v>أحمد فتحي</v>
          </cell>
          <cell r="G4594">
            <v>7</v>
          </cell>
          <cell r="H4594" t="e">
            <v>#N/A</v>
          </cell>
        </row>
        <row r="4595">
          <cell r="A4595">
            <v>6444555</v>
          </cell>
          <cell r="B4595" t="str">
            <v>عبد الباقي ماركت</v>
          </cell>
          <cell r="C4595" t="str">
            <v>SG</v>
          </cell>
          <cell r="D4595">
            <v>163</v>
          </cell>
          <cell r="E4595" t="str">
            <v>محمود السعيد</v>
          </cell>
          <cell r="F4595" t="str">
            <v>أحمد فتحي</v>
          </cell>
          <cell r="G4595">
            <v>7</v>
          </cell>
          <cell r="H4595" t="e">
            <v>#N/A</v>
          </cell>
        </row>
        <row r="4596">
          <cell r="A4596">
            <v>6444556</v>
          </cell>
          <cell r="B4596" t="str">
            <v>السعيد ابراهيم محمود</v>
          </cell>
          <cell r="C4596" t="str">
            <v>SG</v>
          </cell>
          <cell r="D4596">
            <v>163</v>
          </cell>
          <cell r="E4596" t="str">
            <v>محمود السعيد</v>
          </cell>
          <cell r="F4596" t="str">
            <v>أحمد فتحي</v>
          </cell>
          <cell r="G4596">
            <v>7</v>
          </cell>
          <cell r="H4596" t="e">
            <v>#N/A</v>
          </cell>
        </row>
        <row r="4597">
          <cell r="A4597">
            <v>6444581</v>
          </cell>
          <cell r="B4597" t="str">
            <v>طارق الصفتي</v>
          </cell>
          <cell r="C4597" t="str">
            <v>SG</v>
          </cell>
          <cell r="D4597">
            <v>296</v>
          </cell>
          <cell r="E4597" t="str">
            <v>تامر محمد عبد العليم</v>
          </cell>
          <cell r="F4597" t="str">
            <v>عمرو جابر</v>
          </cell>
          <cell r="G4597">
            <v>7</v>
          </cell>
          <cell r="H4597" t="e">
            <v>#N/A</v>
          </cell>
        </row>
        <row r="4598">
          <cell r="A4598">
            <v>6444582</v>
          </cell>
          <cell r="B4598" t="str">
            <v>ابراهيم محمد السيد</v>
          </cell>
          <cell r="C4598" t="str">
            <v>SG</v>
          </cell>
          <cell r="D4598">
            <v>295</v>
          </cell>
          <cell r="E4598" t="str">
            <v>احمد مصطفى توفيق</v>
          </cell>
          <cell r="F4598" t="str">
            <v>شريف رجب</v>
          </cell>
          <cell r="G4598">
            <v>7</v>
          </cell>
          <cell r="H4598" t="e">
            <v>#N/A</v>
          </cell>
        </row>
        <row r="4599">
          <cell r="A4599">
            <v>6444583</v>
          </cell>
          <cell r="B4599" t="str">
            <v>يحيى عبد الله المغازي</v>
          </cell>
          <cell r="C4599" t="str">
            <v>SG</v>
          </cell>
          <cell r="D4599">
            <v>295</v>
          </cell>
          <cell r="E4599" t="str">
            <v>احمد مصطفى توفيق</v>
          </cell>
          <cell r="F4599" t="str">
            <v>شريف رجب</v>
          </cell>
          <cell r="G4599">
            <v>7</v>
          </cell>
          <cell r="H4599" t="e">
            <v>#N/A</v>
          </cell>
        </row>
        <row r="4600">
          <cell r="A4600">
            <v>6444584</v>
          </cell>
          <cell r="B4600" t="str">
            <v>بسيوني عطية سالم</v>
          </cell>
          <cell r="C4600" t="str">
            <v>SG</v>
          </cell>
          <cell r="D4600">
            <v>295</v>
          </cell>
          <cell r="E4600" t="str">
            <v>احمد مصطفى توفيق</v>
          </cell>
          <cell r="F4600" t="str">
            <v>شريف رجب</v>
          </cell>
          <cell r="G4600">
            <v>7</v>
          </cell>
          <cell r="H4600" t="e">
            <v>#N/A</v>
          </cell>
        </row>
        <row r="4601">
          <cell r="A4601">
            <v>6444585</v>
          </cell>
          <cell r="B4601" t="str">
            <v>ام السعد الصاوي</v>
          </cell>
          <cell r="C4601" t="str">
            <v>SG</v>
          </cell>
          <cell r="D4601">
            <v>295</v>
          </cell>
          <cell r="E4601" t="str">
            <v>احمد مصطفى توفيق</v>
          </cell>
          <cell r="F4601" t="str">
            <v>شريف رجب</v>
          </cell>
          <cell r="G4601">
            <v>7</v>
          </cell>
          <cell r="H4601" t="e">
            <v>#N/A</v>
          </cell>
        </row>
        <row r="4602">
          <cell r="A4602">
            <v>6444586</v>
          </cell>
          <cell r="B4602" t="str">
            <v>رضا علي محمد</v>
          </cell>
          <cell r="C4602" t="str">
            <v>SG</v>
          </cell>
          <cell r="D4602">
            <v>295</v>
          </cell>
          <cell r="E4602" t="str">
            <v>احمد مصطفى توفيق</v>
          </cell>
          <cell r="F4602" t="str">
            <v>شريف رجب</v>
          </cell>
          <cell r="G4602">
            <v>7</v>
          </cell>
          <cell r="H4602" t="e">
            <v>#N/A</v>
          </cell>
        </row>
        <row r="4603">
          <cell r="A4603">
            <v>6444587</v>
          </cell>
          <cell r="B4603" t="str">
            <v>زمزم علي ابراهيم</v>
          </cell>
          <cell r="C4603" t="str">
            <v>SG</v>
          </cell>
          <cell r="D4603">
            <v>295</v>
          </cell>
          <cell r="E4603" t="str">
            <v>احمد مصطفى توفيق</v>
          </cell>
          <cell r="F4603" t="str">
            <v>شريف رجب</v>
          </cell>
          <cell r="G4603">
            <v>7</v>
          </cell>
          <cell r="H4603" t="e">
            <v>#N/A</v>
          </cell>
        </row>
        <row r="4604">
          <cell r="A4604">
            <v>6444588</v>
          </cell>
          <cell r="B4604" t="str">
            <v>مصطفى عبد المنعم عبده</v>
          </cell>
          <cell r="C4604" t="str">
            <v>SG</v>
          </cell>
          <cell r="D4604">
            <v>295</v>
          </cell>
          <cell r="E4604" t="str">
            <v>احمد مصطفى توفيق</v>
          </cell>
          <cell r="F4604" t="str">
            <v>شريف رجب</v>
          </cell>
          <cell r="G4604">
            <v>7</v>
          </cell>
          <cell r="H4604" t="e">
            <v>#N/A</v>
          </cell>
        </row>
        <row r="4605">
          <cell r="A4605">
            <v>6444681</v>
          </cell>
          <cell r="B4605" t="str">
            <v>السيد ماضي</v>
          </cell>
          <cell r="C4605" t="str">
            <v>SG</v>
          </cell>
          <cell r="D4605">
            <v>59</v>
          </cell>
          <cell r="E4605" t="str">
            <v>امير السعيد مطاوع</v>
          </cell>
          <cell r="F4605" t="str">
            <v>أحمد فتحي</v>
          </cell>
          <cell r="G4605">
            <v>7</v>
          </cell>
          <cell r="H4605" t="e">
            <v>#N/A</v>
          </cell>
        </row>
        <row r="4606">
          <cell r="A4606">
            <v>6444686</v>
          </cell>
          <cell r="B4606" t="str">
            <v>اولاد رضا</v>
          </cell>
          <cell r="C4606" t="str">
            <v>SG</v>
          </cell>
          <cell r="D4606">
            <v>217</v>
          </cell>
          <cell r="E4606" t="str">
            <v>محمود امام</v>
          </cell>
          <cell r="F4606" t="str">
            <v>عمرو جابر</v>
          </cell>
          <cell r="G4606">
            <v>7</v>
          </cell>
          <cell r="H4606" t="e">
            <v>#N/A</v>
          </cell>
        </row>
        <row r="4607">
          <cell r="A4607">
            <v>6444770</v>
          </cell>
          <cell r="B4607" t="str">
            <v>مهيبة السيد عماد الدين</v>
          </cell>
          <cell r="C4607" t="str">
            <v>SG</v>
          </cell>
          <cell r="D4607">
            <v>296</v>
          </cell>
          <cell r="E4607" t="str">
            <v>تامر محمد عبد العليم</v>
          </cell>
          <cell r="F4607" t="str">
            <v>عمرو جابر</v>
          </cell>
          <cell r="G4607">
            <v>7</v>
          </cell>
          <cell r="H4607" t="e">
            <v>#N/A</v>
          </cell>
        </row>
        <row r="4608">
          <cell r="A4608">
            <v>6444771</v>
          </cell>
          <cell r="B4608" t="str">
            <v>فرج الله احمد</v>
          </cell>
          <cell r="C4608" t="str">
            <v>SG</v>
          </cell>
          <cell r="D4608">
            <v>296</v>
          </cell>
          <cell r="E4608" t="str">
            <v>تامر محمد عبد العليم</v>
          </cell>
          <cell r="F4608" t="str">
            <v>عمرو جابر</v>
          </cell>
          <cell r="G4608">
            <v>7</v>
          </cell>
          <cell r="H4608" t="e">
            <v>#N/A</v>
          </cell>
        </row>
        <row r="4609">
          <cell r="A4609">
            <v>6444772</v>
          </cell>
          <cell r="B4609" t="str">
            <v>خضرة عبد الحفيظ فوده</v>
          </cell>
          <cell r="C4609" t="str">
            <v>SG</v>
          </cell>
          <cell r="D4609">
            <v>296</v>
          </cell>
          <cell r="E4609" t="str">
            <v>تامر محمد عبد العليم</v>
          </cell>
          <cell r="F4609" t="str">
            <v>عمرو جابر</v>
          </cell>
          <cell r="G4609">
            <v>7</v>
          </cell>
          <cell r="H4609" t="e">
            <v>#N/A</v>
          </cell>
        </row>
        <row r="4610">
          <cell r="A4610">
            <v>6444785</v>
          </cell>
          <cell r="B4610" t="str">
            <v>حمزة عبد الله</v>
          </cell>
          <cell r="C4610" t="str">
            <v>SG</v>
          </cell>
          <cell r="D4610">
            <v>296</v>
          </cell>
          <cell r="E4610" t="str">
            <v>تامر محمد عبد العليم</v>
          </cell>
          <cell r="F4610" t="str">
            <v>عمرو جابر</v>
          </cell>
          <cell r="G4610">
            <v>7</v>
          </cell>
          <cell r="H4610" t="e">
            <v>#N/A</v>
          </cell>
        </row>
        <row r="4611">
          <cell r="A4611">
            <v>6444799</v>
          </cell>
          <cell r="B4611" t="str">
            <v>عزة محمود الصاوي</v>
          </cell>
          <cell r="C4611" t="str">
            <v>SG</v>
          </cell>
          <cell r="D4611">
            <v>295</v>
          </cell>
          <cell r="E4611" t="str">
            <v>احمد مصطفى توفيق</v>
          </cell>
          <cell r="F4611" t="str">
            <v>شريف رجب</v>
          </cell>
          <cell r="G4611">
            <v>7</v>
          </cell>
          <cell r="H4611" t="e">
            <v>#N/A</v>
          </cell>
        </row>
        <row r="4612">
          <cell r="A4612">
            <v>6444826</v>
          </cell>
          <cell r="B4612" t="str">
            <v>الشهاوي عبد الهادي الشهاوي</v>
          </cell>
          <cell r="C4612" t="str">
            <v>SG</v>
          </cell>
          <cell r="D4612">
            <v>59</v>
          </cell>
          <cell r="E4612" t="str">
            <v>امير السعيد مطاوع</v>
          </cell>
          <cell r="F4612" t="str">
            <v>أحمد فتحي</v>
          </cell>
          <cell r="G4612">
            <v>7</v>
          </cell>
          <cell r="H4612" t="e">
            <v>#N/A</v>
          </cell>
        </row>
        <row r="4613">
          <cell r="A4613">
            <v>6444855</v>
          </cell>
          <cell r="B4613" t="str">
            <v>جمال الابياري</v>
          </cell>
          <cell r="C4613" t="str">
            <v>SG</v>
          </cell>
          <cell r="D4613">
            <v>65</v>
          </cell>
          <cell r="E4613" t="str">
            <v>محمود أشرف</v>
          </cell>
          <cell r="F4613" t="str">
            <v>شريف رجب</v>
          </cell>
          <cell r="G4613">
            <v>7</v>
          </cell>
          <cell r="H4613" t="e">
            <v>#N/A</v>
          </cell>
        </row>
        <row r="4614">
          <cell r="A4614">
            <v>6444895</v>
          </cell>
          <cell r="B4614" t="str">
            <v>عصام الشعراوي</v>
          </cell>
          <cell r="C4614" t="str">
            <v>SG</v>
          </cell>
          <cell r="D4614">
            <v>163</v>
          </cell>
          <cell r="E4614" t="str">
            <v>محمود السعيد</v>
          </cell>
          <cell r="F4614" t="str">
            <v>أحمد فتحي</v>
          </cell>
          <cell r="G4614">
            <v>7</v>
          </cell>
          <cell r="H4614" t="e">
            <v>#N/A</v>
          </cell>
        </row>
        <row r="4615">
          <cell r="A4615">
            <v>6444901</v>
          </cell>
          <cell r="B4615" t="str">
            <v>ابراهيم جلال</v>
          </cell>
          <cell r="C4615" t="str">
            <v>SG</v>
          </cell>
          <cell r="D4615">
            <v>295</v>
          </cell>
          <cell r="E4615" t="str">
            <v>احمد مصطفى توفيق</v>
          </cell>
          <cell r="F4615" t="str">
            <v>شريف رجب</v>
          </cell>
          <cell r="G4615">
            <v>7</v>
          </cell>
          <cell r="H4615" t="e">
            <v>#N/A</v>
          </cell>
        </row>
        <row r="4616">
          <cell r="A4616">
            <v>6444903</v>
          </cell>
          <cell r="B4616" t="str">
            <v>فاطمه احمد البيلي</v>
          </cell>
          <cell r="C4616" t="str">
            <v>SG</v>
          </cell>
          <cell r="D4616">
            <v>295</v>
          </cell>
          <cell r="E4616" t="str">
            <v>احمد مصطفى توفيق</v>
          </cell>
          <cell r="F4616" t="str">
            <v>شريف رجب</v>
          </cell>
          <cell r="G4616">
            <v>7</v>
          </cell>
          <cell r="H4616" t="e">
            <v>#N/A</v>
          </cell>
        </row>
        <row r="4617">
          <cell r="A4617">
            <v>6444904</v>
          </cell>
          <cell r="B4617" t="str">
            <v>هيثم خميس عبد الفتاح</v>
          </cell>
          <cell r="C4617" t="str">
            <v>SG</v>
          </cell>
          <cell r="D4617">
            <v>295</v>
          </cell>
          <cell r="E4617" t="str">
            <v>احمد مصطفى توفيق</v>
          </cell>
          <cell r="F4617" t="str">
            <v>شريف رجب</v>
          </cell>
          <cell r="G4617">
            <v>7</v>
          </cell>
          <cell r="H4617" t="e">
            <v>#N/A</v>
          </cell>
        </row>
        <row r="4618">
          <cell r="A4618">
            <v>6444906</v>
          </cell>
          <cell r="B4618" t="str">
            <v>يسريه محمد احمد</v>
          </cell>
          <cell r="C4618" t="str">
            <v>SG</v>
          </cell>
          <cell r="D4618">
            <v>295</v>
          </cell>
          <cell r="E4618" t="str">
            <v>احمد مصطفى توفيق</v>
          </cell>
          <cell r="F4618" t="str">
            <v>شريف رجب</v>
          </cell>
          <cell r="G4618">
            <v>7</v>
          </cell>
          <cell r="H4618" t="e">
            <v>#N/A</v>
          </cell>
        </row>
        <row r="4619">
          <cell r="A4619">
            <v>6444907</v>
          </cell>
          <cell r="B4619" t="str">
            <v>عبد المعبود المعلم</v>
          </cell>
          <cell r="C4619" t="str">
            <v>SG</v>
          </cell>
          <cell r="D4619">
            <v>296</v>
          </cell>
          <cell r="E4619" t="str">
            <v>تامر محمد عبد العليم</v>
          </cell>
          <cell r="F4619" t="str">
            <v>عمرو جابر</v>
          </cell>
          <cell r="G4619">
            <v>7</v>
          </cell>
          <cell r="H4619" t="e">
            <v>#N/A</v>
          </cell>
        </row>
        <row r="4620">
          <cell r="A4620">
            <v>6444908</v>
          </cell>
          <cell r="B4620" t="str">
            <v>طارق صبري</v>
          </cell>
          <cell r="C4620" t="str">
            <v>SG</v>
          </cell>
          <cell r="D4620">
            <v>296</v>
          </cell>
          <cell r="E4620" t="str">
            <v>تامر محمد عبد العليم</v>
          </cell>
          <cell r="F4620" t="str">
            <v>عمرو جابر</v>
          </cell>
          <cell r="G4620">
            <v>7</v>
          </cell>
          <cell r="H4620" t="e">
            <v>#N/A</v>
          </cell>
        </row>
        <row r="4621">
          <cell r="A4621">
            <v>6444909</v>
          </cell>
          <cell r="B4621" t="str">
            <v>دعاء فؤاد</v>
          </cell>
          <cell r="C4621" t="str">
            <v>SG</v>
          </cell>
          <cell r="D4621">
            <v>295</v>
          </cell>
          <cell r="E4621" t="str">
            <v>احمد مصطفى توفيق</v>
          </cell>
          <cell r="F4621" t="str">
            <v>شريف رجب</v>
          </cell>
          <cell r="G4621">
            <v>7</v>
          </cell>
          <cell r="H4621" t="e">
            <v>#N/A</v>
          </cell>
        </row>
        <row r="4622">
          <cell r="A4622">
            <v>6444910</v>
          </cell>
          <cell r="B4622" t="str">
            <v>قطب محمود سند</v>
          </cell>
          <cell r="C4622" t="str">
            <v>SG</v>
          </cell>
          <cell r="D4622">
            <v>295</v>
          </cell>
          <cell r="E4622" t="str">
            <v>احمد مصطفى توفيق</v>
          </cell>
          <cell r="F4622" t="str">
            <v>شريف رجب</v>
          </cell>
          <cell r="G4622">
            <v>7</v>
          </cell>
          <cell r="H4622" t="e">
            <v>#N/A</v>
          </cell>
        </row>
        <row r="4623">
          <cell r="A4623">
            <v>6444911</v>
          </cell>
          <cell r="B4623" t="str">
            <v>وفاء عبد الونيس</v>
          </cell>
          <cell r="C4623" t="str">
            <v>SG</v>
          </cell>
          <cell r="D4623">
            <v>295</v>
          </cell>
          <cell r="E4623" t="str">
            <v>احمد مصطفى توفيق</v>
          </cell>
          <cell r="F4623" t="str">
            <v>شريف رجب</v>
          </cell>
          <cell r="G4623">
            <v>7</v>
          </cell>
          <cell r="H4623" t="e">
            <v>#N/A</v>
          </cell>
        </row>
        <row r="4624">
          <cell r="A4624">
            <v>6444912</v>
          </cell>
          <cell r="B4624" t="str">
            <v>علي عبد الحميد علي</v>
          </cell>
          <cell r="C4624" t="str">
            <v>SG</v>
          </cell>
          <cell r="D4624">
            <v>295</v>
          </cell>
          <cell r="E4624" t="str">
            <v>احمد مصطفى توفيق</v>
          </cell>
          <cell r="F4624" t="str">
            <v>شريف رجب</v>
          </cell>
          <cell r="G4624">
            <v>7</v>
          </cell>
          <cell r="H4624" t="e">
            <v>#N/A</v>
          </cell>
        </row>
        <row r="4625">
          <cell r="A4625">
            <v>6444913</v>
          </cell>
          <cell r="B4625" t="str">
            <v>ياسمين موسي الشيخ احمد</v>
          </cell>
          <cell r="C4625" t="str">
            <v>SG</v>
          </cell>
          <cell r="D4625">
            <v>166</v>
          </cell>
          <cell r="E4625" t="str">
            <v>مجدي عيد</v>
          </cell>
          <cell r="F4625" t="str">
            <v>أحمد فتحي</v>
          </cell>
          <cell r="G4625">
            <v>7</v>
          </cell>
          <cell r="H4625" t="e">
            <v>#N/A</v>
          </cell>
        </row>
        <row r="4626">
          <cell r="A4626">
            <v>6444914</v>
          </cell>
          <cell r="B4626" t="str">
            <v>حسن الشرقاوي</v>
          </cell>
          <cell r="C4626" t="str">
            <v>SG</v>
          </cell>
          <cell r="D4626">
            <v>166</v>
          </cell>
          <cell r="E4626" t="str">
            <v>مجدي عيد</v>
          </cell>
          <cell r="F4626" t="str">
            <v>أحمد فتحي</v>
          </cell>
          <cell r="G4626">
            <v>7</v>
          </cell>
          <cell r="H4626" t="e">
            <v>#N/A</v>
          </cell>
        </row>
        <row r="4627">
          <cell r="A4627">
            <v>6444930</v>
          </cell>
          <cell r="B4627" t="str">
            <v>بقالة مندور</v>
          </cell>
          <cell r="C4627" t="str">
            <v>SG</v>
          </cell>
          <cell r="D4627">
            <v>166</v>
          </cell>
          <cell r="E4627" t="str">
            <v>مجدي عيد</v>
          </cell>
          <cell r="F4627" t="str">
            <v>أحمد فتحي</v>
          </cell>
          <cell r="G4627">
            <v>7</v>
          </cell>
          <cell r="H4627" t="e">
            <v>#N/A</v>
          </cell>
        </row>
        <row r="4628">
          <cell r="A4628">
            <v>6444977</v>
          </cell>
          <cell r="B4628" t="str">
            <v>سمير السيد ابراهيم</v>
          </cell>
          <cell r="C4628" t="str">
            <v>SG</v>
          </cell>
          <cell r="D4628">
            <v>295</v>
          </cell>
          <cell r="E4628" t="str">
            <v>احمد مصطفى توفيق</v>
          </cell>
          <cell r="F4628" t="str">
            <v>شريف رجب</v>
          </cell>
          <cell r="G4628">
            <v>7</v>
          </cell>
          <cell r="H4628" t="e">
            <v>#N/A</v>
          </cell>
        </row>
        <row r="4629">
          <cell r="A4629">
            <v>6444980</v>
          </cell>
          <cell r="B4629" t="str">
            <v>عطيات عبد الله الشامي</v>
          </cell>
          <cell r="C4629" t="str">
            <v>SG</v>
          </cell>
          <cell r="D4629">
            <v>295</v>
          </cell>
          <cell r="E4629" t="str">
            <v>احمد مصطفى توفيق</v>
          </cell>
          <cell r="F4629" t="str">
            <v>شريف رجب</v>
          </cell>
          <cell r="G4629">
            <v>7</v>
          </cell>
          <cell r="H4629" t="e">
            <v>#N/A</v>
          </cell>
        </row>
        <row r="4630">
          <cell r="A4630">
            <v>6444981</v>
          </cell>
          <cell r="B4630" t="str">
            <v>فراولة حافظ</v>
          </cell>
          <cell r="C4630" t="str">
            <v>SG</v>
          </cell>
          <cell r="D4630">
            <v>296</v>
          </cell>
          <cell r="E4630" t="str">
            <v>تامر محمد عبد العليم</v>
          </cell>
          <cell r="F4630" t="str">
            <v>عمرو جابر</v>
          </cell>
          <cell r="G4630">
            <v>7</v>
          </cell>
          <cell r="H4630" t="e">
            <v>#N/A</v>
          </cell>
        </row>
        <row r="4631">
          <cell r="A4631">
            <v>6444982</v>
          </cell>
          <cell r="B4631" t="str">
            <v>رضا محرم</v>
          </cell>
          <cell r="C4631" t="str">
            <v>SG</v>
          </cell>
          <cell r="D4631">
            <v>296</v>
          </cell>
          <cell r="E4631" t="str">
            <v>تامر محمد عبد العليم</v>
          </cell>
          <cell r="F4631" t="str">
            <v>عمرو جابر</v>
          </cell>
          <cell r="G4631">
            <v>7</v>
          </cell>
          <cell r="H4631" t="e">
            <v>#N/A</v>
          </cell>
        </row>
        <row r="4632">
          <cell r="A4632">
            <v>6445011</v>
          </cell>
          <cell r="B4632" t="str">
            <v>مصطفي ابو العلا</v>
          </cell>
          <cell r="C4632" t="str">
            <v>SG</v>
          </cell>
          <cell r="D4632">
            <v>295</v>
          </cell>
          <cell r="E4632" t="str">
            <v>احمد مصطفى توفيق</v>
          </cell>
          <cell r="F4632" t="str">
            <v>شريف رجب</v>
          </cell>
          <cell r="G4632">
            <v>7</v>
          </cell>
          <cell r="H4632" t="e">
            <v>#N/A</v>
          </cell>
        </row>
        <row r="4633">
          <cell r="A4633">
            <v>6445035</v>
          </cell>
          <cell r="B4633" t="str">
            <v>صفاء غريب</v>
          </cell>
          <cell r="C4633" t="str">
            <v>SG</v>
          </cell>
          <cell r="D4633">
            <v>163</v>
          </cell>
          <cell r="E4633" t="str">
            <v>محمود السعيد</v>
          </cell>
          <cell r="F4633" t="str">
            <v>أحمد فتحي</v>
          </cell>
          <cell r="G4633">
            <v>7</v>
          </cell>
          <cell r="H4633" t="e">
            <v>#N/A</v>
          </cell>
        </row>
        <row r="4634">
          <cell r="A4634">
            <v>6445041</v>
          </cell>
          <cell r="B4634" t="str">
            <v>رجب زكريا ابراهيم</v>
          </cell>
          <cell r="C4634" t="str">
            <v>SG</v>
          </cell>
          <cell r="D4634">
            <v>295</v>
          </cell>
          <cell r="E4634" t="str">
            <v>احمد مصطفى توفيق</v>
          </cell>
          <cell r="F4634" t="str">
            <v>شريف رجب</v>
          </cell>
          <cell r="G4634">
            <v>7</v>
          </cell>
          <cell r="H4634" t="e">
            <v>#N/A</v>
          </cell>
        </row>
        <row r="4635">
          <cell r="A4635">
            <v>6445171</v>
          </cell>
          <cell r="B4635" t="str">
            <v>الخير كله</v>
          </cell>
          <cell r="C4635" t="str">
            <v>SG</v>
          </cell>
          <cell r="D4635">
            <v>55</v>
          </cell>
          <cell r="E4635" t="str">
            <v>السيد سعد</v>
          </cell>
          <cell r="F4635" t="str">
            <v>شريف رجب</v>
          </cell>
          <cell r="G4635">
            <v>7</v>
          </cell>
          <cell r="H4635" t="e">
            <v>#N/A</v>
          </cell>
        </row>
        <row r="4636">
          <cell r="A4636">
            <v>6445174</v>
          </cell>
          <cell r="B4636" t="str">
            <v>عبد العزيز السيد</v>
          </cell>
          <cell r="C4636" t="str">
            <v>SG</v>
          </cell>
          <cell r="D4636">
            <v>163</v>
          </cell>
          <cell r="E4636" t="str">
            <v>محمود السعيد</v>
          </cell>
          <cell r="F4636" t="str">
            <v>أحمد فتحي</v>
          </cell>
          <cell r="G4636">
            <v>7</v>
          </cell>
          <cell r="H4636" t="e">
            <v>#N/A</v>
          </cell>
        </row>
        <row r="4637">
          <cell r="A4637">
            <v>6445191</v>
          </cell>
          <cell r="B4637" t="str">
            <v>ماركت بلال</v>
          </cell>
          <cell r="C4637" t="str">
            <v>SG</v>
          </cell>
          <cell r="D4637">
            <v>155</v>
          </cell>
          <cell r="E4637" t="str">
            <v>مصطفى محمد نجيب</v>
          </cell>
          <cell r="F4637" t="str">
            <v>أحمد فتحي</v>
          </cell>
          <cell r="G4637">
            <v>7</v>
          </cell>
          <cell r="H4637" t="e">
            <v>#N/A</v>
          </cell>
        </row>
        <row r="4638">
          <cell r="A4638">
            <v>6445192</v>
          </cell>
          <cell r="B4638" t="str">
            <v>ماركت ياسين</v>
          </cell>
          <cell r="C4638" t="str">
            <v>SG</v>
          </cell>
          <cell r="D4638">
            <v>155</v>
          </cell>
          <cell r="E4638" t="str">
            <v>مصطفى محمد نجيب</v>
          </cell>
          <cell r="F4638" t="str">
            <v>أحمد فتحي</v>
          </cell>
          <cell r="G4638">
            <v>7</v>
          </cell>
          <cell r="H4638" t="e">
            <v>#N/A</v>
          </cell>
        </row>
        <row r="4639">
          <cell r="A4639">
            <v>6445309</v>
          </cell>
          <cell r="B4639" t="str">
            <v>احمد ابو يوسف</v>
          </cell>
          <cell r="C4639" t="str">
            <v>SG</v>
          </cell>
          <cell r="D4639">
            <v>163</v>
          </cell>
          <cell r="E4639" t="str">
            <v>محمود السعيد</v>
          </cell>
          <cell r="F4639" t="str">
            <v>أحمد فتحي</v>
          </cell>
          <cell r="G4639">
            <v>7</v>
          </cell>
          <cell r="H4639" t="e">
            <v>#N/A</v>
          </cell>
        </row>
        <row r="4640">
          <cell r="A4640">
            <v>6445349</v>
          </cell>
          <cell r="B4640" t="str">
            <v>ايمن عباس خليف</v>
          </cell>
          <cell r="C4640" t="str">
            <v>SG</v>
          </cell>
          <cell r="D4640">
            <v>165</v>
          </cell>
          <cell r="E4640" t="str">
            <v>محمد سعد</v>
          </cell>
          <cell r="F4640" t="str">
            <v>عمرو جابر</v>
          </cell>
          <cell r="G4640">
            <v>7</v>
          </cell>
          <cell r="H4640" t="e">
            <v>#N/A</v>
          </cell>
        </row>
        <row r="4641">
          <cell r="A4641">
            <v>6445350</v>
          </cell>
          <cell r="B4641" t="str">
            <v>ربيع ماركت</v>
          </cell>
          <cell r="C4641" t="str">
            <v>SG</v>
          </cell>
          <cell r="D4641">
            <v>163</v>
          </cell>
          <cell r="E4641" t="str">
            <v>محمود السعيد</v>
          </cell>
          <cell r="F4641" t="str">
            <v>أحمد فتحي</v>
          </cell>
          <cell r="G4641">
            <v>7</v>
          </cell>
          <cell r="H4641" t="e">
            <v>#N/A</v>
          </cell>
        </row>
        <row r="4642">
          <cell r="A4642">
            <v>6445354</v>
          </cell>
          <cell r="B4642" t="str">
            <v>احمد القاضي</v>
          </cell>
          <cell r="C4642" t="str">
            <v>SG</v>
          </cell>
          <cell r="D4642">
            <v>163</v>
          </cell>
          <cell r="E4642" t="str">
            <v>محمود السعيد</v>
          </cell>
          <cell r="F4642" t="str">
            <v>أحمد فتحي</v>
          </cell>
          <cell r="G4642">
            <v>7</v>
          </cell>
          <cell r="H4642" t="e">
            <v>#N/A</v>
          </cell>
        </row>
        <row r="4643">
          <cell r="A4643">
            <v>6445355</v>
          </cell>
          <cell r="B4643" t="str">
            <v>زكريا عطا</v>
          </cell>
          <cell r="C4643" t="str">
            <v>SG</v>
          </cell>
          <cell r="D4643">
            <v>163</v>
          </cell>
          <cell r="E4643" t="str">
            <v>محمود السعيد</v>
          </cell>
          <cell r="F4643" t="str">
            <v>أحمد فتحي</v>
          </cell>
          <cell r="G4643">
            <v>7</v>
          </cell>
          <cell r="H4643" t="e">
            <v>#N/A</v>
          </cell>
        </row>
        <row r="4644">
          <cell r="A4644">
            <v>6230103</v>
          </cell>
          <cell r="B4644" t="str">
            <v>العلا ماركت</v>
          </cell>
          <cell r="C4644" t="str">
            <v>SG</v>
          </cell>
          <cell r="D4644">
            <v>212</v>
          </cell>
          <cell r="E4644" t="str">
            <v>مينا محسن</v>
          </cell>
          <cell r="F4644" t="str">
            <v>أحمد فتحي</v>
          </cell>
          <cell r="G4644">
            <v>8</v>
          </cell>
          <cell r="H4644" t="e">
            <v>#N/A</v>
          </cell>
        </row>
        <row r="4645">
          <cell r="A4645">
            <v>6230232</v>
          </cell>
          <cell r="B4645" t="str">
            <v>عباد الرحمن</v>
          </cell>
          <cell r="C4645" t="str">
            <v>SG</v>
          </cell>
          <cell r="D4645">
            <v>212</v>
          </cell>
          <cell r="E4645" t="str">
            <v>مينا محسن</v>
          </cell>
          <cell r="F4645" t="str">
            <v>أحمد فتحي</v>
          </cell>
          <cell r="G4645">
            <v>8</v>
          </cell>
          <cell r="H4645" t="e">
            <v>#N/A</v>
          </cell>
        </row>
        <row r="4646">
          <cell r="A4646">
            <v>6230234</v>
          </cell>
          <cell r="B4646" t="str">
            <v>رحمة</v>
          </cell>
          <cell r="C4646" t="str">
            <v>SG</v>
          </cell>
          <cell r="D4646">
            <v>212</v>
          </cell>
          <cell r="E4646" t="str">
            <v>مينا محسن</v>
          </cell>
          <cell r="F4646" t="str">
            <v>أحمد فتحي</v>
          </cell>
          <cell r="G4646">
            <v>8</v>
          </cell>
          <cell r="H4646" t="e">
            <v>#N/A</v>
          </cell>
        </row>
        <row r="4647">
          <cell r="A4647">
            <v>6230238</v>
          </cell>
          <cell r="B4647" t="str">
            <v>المغربي</v>
          </cell>
          <cell r="C4647" t="str">
            <v>SG</v>
          </cell>
          <cell r="D4647">
            <v>212</v>
          </cell>
          <cell r="E4647" t="str">
            <v>مينا محسن</v>
          </cell>
          <cell r="F4647" t="str">
            <v>أحمد فتحي</v>
          </cell>
          <cell r="G4647">
            <v>8</v>
          </cell>
          <cell r="H4647" t="e">
            <v>#N/A</v>
          </cell>
        </row>
        <row r="4648">
          <cell r="A4648">
            <v>6230501</v>
          </cell>
          <cell r="B4648" t="str">
            <v>آيتن</v>
          </cell>
          <cell r="C4648" t="str">
            <v>SG</v>
          </cell>
          <cell r="D4648">
            <v>212</v>
          </cell>
          <cell r="E4648" t="str">
            <v>مينا محسن</v>
          </cell>
          <cell r="F4648" t="str">
            <v>أحمد فتحي</v>
          </cell>
          <cell r="G4648">
            <v>8</v>
          </cell>
          <cell r="H4648" t="e">
            <v>#N/A</v>
          </cell>
        </row>
        <row r="4649">
          <cell r="A4649">
            <v>6230507</v>
          </cell>
          <cell r="B4649" t="str">
            <v>ملك روحي</v>
          </cell>
          <cell r="C4649" t="str">
            <v>SG</v>
          </cell>
          <cell r="D4649">
            <v>212</v>
          </cell>
          <cell r="E4649" t="str">
            <v>مينا محسن</v>
          </cell>
          <cell r="F4649" t="str">
            <v>أحمد فتحي</v>
          </cell>
          <cell r="G4649">
            <v>8</v>
          </cell>
          <cell r="H4649" t="e">
            <v>#N/A</v>
          </cell>
        </row>
        <row r="4650">
          <cell r="A4650">
            <v>6230538</v>
          </cell>
          <cell r="B4650" t="str">
            <v>زينة</v>
          </cell>
          <cell r="C4650" t="str">
            <v>SG</v>
          </cell>
          <cell r="D4650">
            <v>212</v>
          </cell>
          <cell r="E4650" t="str">
            <v>مينا محسن</v>
          </cell>
          <cell r="F4650" t="str">
            <v>أحمد فتحي</v>
          </cell>
          <cell r="G4650">
            <v>8</v>
          </cell>
          <cell r="H4650" t="e">
            <v>#N/A</v>
          </cell>
        </row>
        <row r="4651">
          <cell r="A4651">
            <v>6230540</v>
          </cell>
          <cell r="B4651" t="str">
            <v>البدر</v>
          </cell>
          <cell r="C4651" t="str">
            <v>SG</v>
          </cell>
          <cell r="D4651">
            <v>212</v>
          </cell>
          <cell r="E4651" t="str">
            <v>مينا محسن</v>
          </cell>
          <cell r="F4651" t="str">
            <v>أحمد فتحي</v>
          </cell>
          <cell r="G4651">
            <v>8</v>
          </cell>
          <cell r="H4651" t="e">
            <v>#N/A</v>
          </cell>
        </row>
        <row r="4652">
          <cell r="A4652">
            <v>6231140</v>
          </cell>
          <cell r="B4652" t="str">
            <v>أسواق الشعراوي</v>
          </cell>
          <cell r="C4652" t="str">
            <v>SG</v>
          </cell>
          <cell r="D4652">
            <v>155</v>
          </cell>
          <cell r="E4652" t="str">
            <v>مصطفى محمد نجيب</v>
          </cell>
          <cell r="F4652" t="str">
            <v>أحمد فتحي</v>
          </cell>
          <cell r="G4652">
            <v>8</v>
          </cell>
          <cell r="H4652" t="e">
            <v>#N/A</v>
          </cell>
        </row>
        <row r="4653">
          <cell r="A4653">
            <v>6231203</v>
          </cell>
          <cell r="B4653" t="str">
            <v>ابو على</v>
          </cell>
          <cell r="C4653" t="str">
            <v>SG</v>
          </cell>
          <cell r="D4653">
            <v>155</v>
          </cell>
          <cell r="E4653" t="str">
            <v>مصطفى محمد نجيب</v>
          </cell>
          <cell r="F4653" t="str">
            <v>أحمد فتحي</v>
          </cell>
          <cell r="G4653">
            <v>8</v>
          </cell>
          <cell r="H4653" t="e">
            <v>#N/A</v>
          </cell>
        </row>
        <row r="4654">
          <cell r="A4654">
            <v>6231228</v>
          </cell>
          <cell r="B4654" t="str">
            <v>الششتاوى</v>
          </cell>
          <cell r="C4654" t="str">
            <v>SG</v>
          </cell>
          <cell r="D4654">
            <v>155</v>
          </cell>
          <cell r="E4654" t="str">
            <v>مصطفى محمد نجيب</v>
          </cell>
          <cell r="F4654" t="str">
            <v>أحمد فتحي</v>
          </cell>
          <cell r="G4654">
            <v>8</v>
          </cell>
          <cell r="H4654" t="e">
            <v>#N/A</v>
          </cell>
        </row>
        <row r="4655">
          <cell r="A4655">
            <v>6231230</v>
          </cell>
          <cell r="B4655" t="str">
            <v>الصفا</v>
          </cell>
          <cell r="C4655" t="str">
            <v>SG</v>
          </cell>
          <cell r="D4655">
            <v>155</v>
          </cell>
          <cell r="E4655" t="str">
            <v>مصطفى محمد نجيب</v>
          </cell>
          <cell r="F4655" t="str">
            <v>أحمد فتحي</v>
          </cell>
          <cell r="G4655">
            <v>8</v>
          </cell>
          <cell r="H4655" t="e">
            <v>#N/A</v>
          </cell>
        </row>
        <row r="4656">
          <cell r="A4656">
            <v>6231417</v>
          </cell>
          <cell r="B4656" t="str">
            <v>حسان الصعيدى</v>
          </cell>
          <cell r="C4656" t="str">
            <v>SG</v>
          </cell>
          <cell r="D4656">
            <v>217</v>
          </cell>
          <cell r="E4656" t="str">
            <v>محمود امام</v>
          </cell>
          <cell r="F4656" t="str">
            <v>عمرو جابر</v>
          </cell>
          <cell r="G4656">
            <v>8</v>
          </cell>
          <cell r="H4656" t="e">
            <v>#N/A</v>
          </cell>
        </row>
        <row r="4657">
          <cell r="A4657">
            <v>6231606</v>
          </cell>
          <cell r="B4657" t="str">
            <v>مصطفي البنا</v>
          </cell>
          <cell r="C4657" t="str">
            <v>SG</v>
          </cell>
          <cell r="D4657">
            <v>217</v>
          </cell>
          <cell r="E4657" t="str">
            <v>محمود امام</v>
          </cell>
          <cell r="F4657" t="str">
            <v>عمرو جابر</v>
          </cell>
          <cell r="G4657">
            <v>8</v>
          </cell>
          <cell r="H4657" t="e">
            <v>#N/A</v>
          </cell>
        </row>
        <row r="4658">
          <cell r="A4658">
            <v>6232330</v>
          </cell>
          <cell r="B4658" t="str">
            <v>نعمان</v>
          </cell>
          <cell r="C4658" t="str">
            <v>SG</v>
          </cell>
          <cell r="D4658">
            <v>217</v>
          </cell>
          <cell r="E4658" t="str">
            <v>محمود امام</v>
          </cell>
          <cell r="F4658" t="str">
            <v>عمرو جابر</v>
          </cell>
          <cell r="G4658">
            <v>8</v>
          </cell>
          <cell r="H4658" t="e">
            <v>#N/A</v>
          </cell>
        </row>
        <row r="4659">
          <cell r="A4659">
            <v>6233139</v>
          </cell>
          <cell r="B4659" t="str">
            <v>صبارة المدينة</v>
          </cell>
          <cell r="C4659" t="str">
            <v>SG</v>
          </cell>
          <cell r="D4659">
            <v>212</v>
          </cell>
          <cell r="E4659" t="str">
            <v>مينا محسن</v>
          </cell>
          <cell r="F4659" t="str">
            <v>أحمد فتحي</v>
          </cell>
          <cell r="G4659">
            <v>8</v>
          </cell>
          <cell r="H4659" t="e">
            <v>#N/A</v>
          </cell>
        </row>
        <row r="4660">
          <cell r="A4660">
            <v>6233230</v>
          </cell>
          <cell r="B4660" t="str">
            <v>محمد محمود</v>
          </cell>
          <cell r="C4660" t="str">
            <v>SG</v>
          </cell>
          <cell r="D4660">
            <v>163</v>
          </cell>
          <cell r="E4660" t="str">
            <v>محمود السعيد</v>
          </cell>
          <cell r="F4660" t="str">
            <v>أحمد فتحي</v>
          </cell>
          <cell r="G4660">
            <v>8</v>
          </cell>
          <cell r="H4660" t="e">
            <v>#N/A</v>
          </cell>
        </row>
        <row r="4661">
          <cell r="A4661">
            <v>6233310</v>
          </cell>
          <cell r="B4661" t="str">
            <v>إبراهيم جمال واصف</v>
          </cell>
          <cell r="C4661" t="str">
            <v>SG</v>
          </cell>
          <cell r="D4661">
            <v>163</v>
          </cell>
          <cell r="E4661" t="str">
            <v>محمود السعيد</v>
          </cell>
          <cell r="F4661" t="str">
            <v>أحمد فتحي</v>
          </cell>
          <cell r="G4661">
            <v>8</v>
          </cell>
          <cell r="H4661" t="e">
            <v>#N/A</v>
          </cell>
        </row>
        <row r="4662">
          <cell r="A4662">
            <v>6233337</v>
          </cell>
          <cell r="B4662" t="str">
            <v>أحمد شكري</v>
          </cell>
          <cell r="C4662" t="str">
            <v>SG</v>
          </cell>
          <cell r="D4662">
            <v>163</v>
          </cell>
          <cell r="E4662" t="str">
            <v>محمود السعيد</v>
          </cell>
          <cell r="F4662" t="str">
            <v>أحمد فتحي</v>
          </cell>
          <cell r="G4662">
            <v>8</v>
          </cell>
          <cell r="H4662" t="e">
            <v>#N/A</v>
          </cell>
        </row>
        <row r="4663">
          <cell r="A4663">
            <v>6234001</v>
          </cell>
          <cell r="B4663" t="str">
            <v>سرجه المني</v>
          </cell>
          <cell r="C4663" t="str">
            <v>SG</v>
          </cell>
          <cell r="D4663">
            <v>163</v>
          </cell>
          <cell r="E4663" t="str">
            <v>محمود السعيد</v>
          </cell>
          <cell r="F4663" t="str">
            <v>أحمد فتحي</v>
          </cell>
          <cell r="G4663">
            <v>8</v>
          </cell>
          <cell r="H4663" t="e">
            <v>#N/A</v>
          </cell>
        </row>
        <row r="4664">
          <cell r="A4664">
            <v>6234404</v>
          </cell>
          <cell r="B4664" t="str">
            <v>عماد</v>
          </cell>
          <cell r="C4664" t="str">
            <v>SG</v>
          </cell>
          <cell r="D4664">
            <v>217</v>
          </cell>
          <cell r="E4664" t="str">
            <v>محمود امام</v>
          </cell>
          <cell r="F4664" t="str">
            <v>عمرو جابر</v>
          </cell>
          <cell r="G4664">
            <v>8</v>
          </cell>
          <cell r="H4664" t="e">
            <v>#N/A</v>
          </cell>
        </row>
        <row r="4665">
          <cell r="A4665">
            <v>6234512</v>
          </cell>
          <cell r="B4665" t="str">
            <v>ماركت أميرة</v>
          </cell>
          <cell r="C4665" t="str">
            <v>SG</v>
          </cell>
          <cell r="D4665">
            <v>163</v>
          </cell>
          <cell r="E4665" t="str">
            <v>محمود السعيد</v>
          </cell>
          <cell r="F4665" t="str">
            <v>أحمد فتحي</v>
          </cell>
          <cell r="G4665">
            <v>8</v>
          </cell>
          <cell r="H4665" t="e">
            <v>#N/A</v>
          </cell>
        </row>
        <row r="4666">
          <cell r="A4666">
            <v>6234515</v>
          </cell>
          <cell r="B4666" t="str">
            <v>حنين للمنظفات</v>
          </cell>
          <cell r="C4666" t="str">
            <v>SG</v>
          </cell>
          <cell r="D4666">
            <v>159</v>
          </cell>
          <cell r="E4666" t="str">
            <v>إبراهيم مصباح جامع</v>
          </cell>
          <cell r="F4666" t="str">
            <v>عمرو جابر</v>
          </cell>
          <cell r="G4666">
            <v>8</v>
          </cell>
          <cell r="H4666" t="e">
            <v>#N/A</v>
          </cell>
        </row>
        <row r="4667">
          <cell r="A4667">
            <v>6235701</v>
          </cell>
          <cell r="B4667" t="str">
            <v>قنديل ماركت</v>
          </cell>
          <cell r="C4667" t="str">
            <v>SG</v>
          </cell>
          <cell r="D4667">
            <v>217</v>
          </cell>
          <cell r="E4667" t="str">
            <v>محمود امام</v>
          </cell>
          <cell r="F4667" t="str">
            <v>عمرو جابر</v>
          </cell>
          <cell r="G4667">
            <v>8</v>
          </cell>
          <cell r="H4667" t="e">
            <v>#N/A</v>
          </cell>
        </row>
        <row r="4668">
          <cell r="A4668">
            <v>6235742</v>
          </cell>
          <cell r="B4668" t="str">
            <v>احمد رضوان</v>
          </cell>
          <cell r="C4668" t="str">
            <v>SG</v>
          </cell>
          <cell r="D4668">
            <v>217</v>
          </cell>
          <cell r="E4668" t="str">
            <v>محمود امام</v>
          </cell>
          <cell r="F4668" t="str">
            <v>عمرو جابر</v>
          </cell>
          <cell r="G4668">
            <v>8</v>
          </cell>
          <cell r="H4668" t="e">
            <v>#N/A</v>
          </cell>
        </row>
        <row r="4669">
          <cell r="A4669">
            <v>6235981</v>
          </cell>
          <cell r="B4669" t="str">
            <v>احمد الصياد</v>
          </cell>
          <cell r="C4669" t="str">
            <v>SG</v>
          </cell>
          <cell r="D4669">
            <v>217</v>
          </cell>
          <cell r="E4669" t="str">
            <v>محمود امام</v>
          </cell>
          <cell r="F4669" t="str">
            <v>عمرو جابر</v>
          </cell>
          <cell r="G4669">
            <v>8</v>
          </cell>
          <cell r="H4669" t="e">
            <v>#N/A</v>
          </cell>
        </row>
        <row r="4670">
          <cell r="A4670">
            <v>6235986</v>
          </cell>
          <cell r="B4670" t="str">
            <v>محمد الصياد</v>
          </cell>
          <cell r="C4670" t="str">
            <v>SG</v>
          </cell>
          <cell r="D4670">
            <v>217</v>
          </cell>
          <cell r="E4670" t="str">
            <v>محمود امام</v>
          </cell>
          <cell r="F4670" t="str">
            <v>عمرو جابر</v>
          </cell>
          <cell r="G4670">
            <v>8</v>
          </cell>
          <cell r="H4670" t="e">
            <v>#N/A</v>
          </cell>
        </row>
        <row r="4671">
          <cell r="A4671">
            <v>6235993</v>
          </cell>
          <cell r="B4671" t="str">
            <v>ام السيد</v>
          </cell>
          <cell r="C4671" t="str">
            <v>SG</v>
          </cell>
          <cell r="D4671">
            <v>217</v>
          </cell>
          <cell r="E4671" t="str">
            <v>محمود امام</v>
          </cell>
          <cell r="F4671" t="str">
            <v>عمرو جابر</v>
          </cell>
          <cell r="G4671">
            <v>8</v>
          </cell>
          <cell r="H4671" t="e">
            <v>#N/A</v>
          </cell>
        </row>
        <row r="4672">
          <cell r="A4672">
            <v>6236069</v>
          </cell>
          <cell r="B4672" t="str">
            <v>قاصد كريم</v>
          </cell>
          <cell r="C4672" t="str">
            <v>SG</v>
          </cell>
          <cell r="D4672">
            <v>155</v>
          </cell>
          <cell r="E4672" t="str">
            <v>مصطفى محمد نجيب</v>
          </cell>
          <cell r="F4672" t="str">
            <v>أحمد فتحي</v>
          </cell>
          <cell r="G4672">
            <v>8</v>
          </cell>
          <cell r="H4672" t="e">
            <v>#N/A</v>
          </cell>
        </row>
        <row r="4673">
          <cell r="A4673">
            <v>6236597</v>
          </cell>
          <cell r="B4673" t="str">
            <v>ماركت الجيزاوي</v>
          </cell>
          <cell r="C4673" t="str">
            <v>SG</v>
          </cell>
          <cell r="D4673">
            <v>163</v>
          </cell>
          <cell r="E4673" t="str">
            <v>محمود السعيد</v>
          </cell>
          <cell r="F4673" t="str">
            <v>أحمد فتحي</v>
          </cell>
          <cell r="G4673">
            <v>8</v>
          </cell>
          <cell r="H4673" t="e">
            <v>#N/A</v>
          </cell>
        </row>
        <row r="4674">
          <cell r="A4674">
            <v>6236697</v>
          </cell>
          <cell r="B4674" t="str">
            <v>بقالة الشيخ محمود</v>
          </cell>
          <cell r="C4674" t="str">
            <v>SG</v>
          </cell>
          <cell r="D4674">
            <v>163</v>
          </cell>
          <cell r="E4674" t="str">
            <v>محمود السعيد</v>
          </cell>
          <cell r="F4674" t="str">
            <v>أحمد فتحي</v>
          </cell>
          <cell r="G4674">
            <v>8</v>
          </cell>
          <cell r="H4674" t="e">
            <v>#N/A</v>
          </cell>
        </row>
        <row r="4675">
          <cell r="A4675">
            <v>6236706</v>
          </cell>
          <cell r="B4675" t="str">
            <v>الوسام</v>
          </cell>
          <cell r="C4675" t="str">
            <v>SG</v>
          </cell>
          <cell r="D4675">
            <v>155</v>
          </cell>
          <cell r="E4675" t="str">
            <v>مصطفى محمد نجيب</v>
          </cell>
          <cell r="F4675" t="str">
            <v>أحمد فتحي</v>
          </cell>
          <cell r="G4675">
            <v>8</v>
          </cell>
          <cell r="H4675" t="e">
            <v>#N/A</v>
          </cell>
        </row>
        <row r="4676">
          <cell r="A4676">
            <v>6236715</v>
          </cell>
          <cell r="B4676" t="str">
            <v>ميدو للمنظفات</v>
          </cell>
          <cell r="C4676" t="str">
            <v>SG</v>
          </cell>
          <cell r="D4676">
            <v>163</v>
          </cell>
          <cell r="E4676" t="str">
            <v>محمود السعيد</v>
          </cell>
          <cell r="F4676" t="str">
            <v>أحمد فتحي</v>
          </cell>
          <cell r="G4676">
            <v>8</v>
          </cell>
          <cell r="H4676" t="e">
            <v>#N/A</v>
          </cell>
        </row>
        <row r="4677">
          <cell r="A4677">
            <v>6236763</v>
          </cell>
          <cell r="B4677" t="str">
            <v>خالد ماركت</v>
          </cell>
          <cell r="C4677" t="str">
            <v>SG</v>
          </cell>
          <cell r="D4677">
            <v>217</v>
          </cell>
          <cell r="E4677" t="str">
            <v>محمود امام</v>
          </cell>
          <cell r="F4677" t="str">
            <v>عمرو جابر</v>
          </cell>
          <cell r="G4677">
            <v>8</v>
          </cell>
          <cell r="H4677" t="e">
            <v>#N/A</v>
          </cell>
        </row>
        <row r="4678">
          <cell r="A4678">
            <v>6236800</v>
          </cell>
          <cell r="B4678" t="str">
            <v>الجهاد</v>
          </cell>
          <cell r="C4678" t="str">
            <v>SG</v>
          </cell>
          <cell r="D4678">
            <v>155</v>
          </cell>
          <cell r="E4678" t="str">
            <v>مصطفى محمد نجيب</v>
          </cell>
          <cell r="F4678" t="str">
            <v>أحمد فتحي</v>
          </cell>
          <cell r="G4678">
            <v>8</v>
          </cell>
          <cell r="H4678" t="e">
            <v>#N/A</v>
          </cell>
        </row>
        <row r="4679">
          <cell r="A4679">
            <v>6237091</v>
          </cell>
          <cell r="B4679" t="str">
            <v>حنين منظفات</v>
          </cell>
          <cell r="C4679" t="str">
            <v>SG</v>
          </cell>
          <cell r="D4679">
            <v>166</v>
          </cell>
          <cell r="E4679" t="str">
            <v>مجدي عيد</v>
          </cell>
          <cell r="F4679" t="str">
            <v>أحمد فتحي</v>
          </cell>
          <cell r="G4679">
            <v>8</v>
          </cell>
          <cell r="H4679" t="e">
            <v>#N/A</v>
          </cell>
        </row>
        <row r="4680">
          <cell r="A4680">
            <v>6237094</v>
          </cell>
          <cell r="B4680" t="str">
            <v>الديب ماركت</v>
          </cell>
          <cell r="C4680" t="str">
            <v>SG</v>
          </cell>
          <cell r="D4680">
            <v>166</v>
          </cell>
          <cell r="E4680" t="str">
            <v>مجدي عيد</v>
          </cell>
          <cell r="F4680" t="str">
            <v>أحمد فتحي</v>
          </cell>
          <cell r="G4680">
            <v>8</v>
          </cell>
          <cell r="H4680" t="e">
            <v>#N/A</v>
          </cell>
        </row>
        <row r="4681">
          <cell r="A4681">
            <v>6237115</v>
          </cell>
          <cell r="B4681" t="str">
            <v>احمد الخولى</v>
          </cell>
          <cell r="C4681" t="str">
            <v>SG</v>
          </cell>
          <cell r="D4681">
            <v>166</v>
          </cell>
          <cell r="E4681" t="str">
            <v>مجدي عيد</v>
          </cell>
          <cell r="F4681" t="str">
            <v>أحمد فتحي</v>
          </cell>
          <cell r="G4681">
            <v>8</v>
          </cell>
          <cell r="H4681" t="e">
            <v>#N/A</v>
          </cell>
        </row>
        <row r="4682">
          <cell r="A4682">
            <v>6237122</v>
          </cell>
          <cell r="B4682" t="str">
            <v>عادل الخولى</v>
          </cell>
          <cell r="C4682" t="str">
            <v>SG</v>
          </cell>
          <cell r="D4682">
            <v>166</v>
          </cell>
          <cell r="E4682" t="str">
            <v>مجدي عيد</v>
          </cell>
          <cell r="F4682" t="str">
            <v>أحمد فتحي</v>
          </cell>
          <cell r="G4682">
            <v>8</v>
          </cell>
          <cell r="H4682" t="e">
            <v>#N/A</v>
          </cell>
        </row>
        <row r="4683">
          <cell r="A4683">
            <v>6237134</v>
          </cell>
          <cell r="B4683" t="str">
            <v>ابو مريم</v>
          </cell>
          <cell r="C4683" t="str">
            <v>SG</v>
          </cell>
          <cell r="D4683">
            <v>156</v>
          </cell>
          <cell r="E4683" t="str">
            <v>محمد مصطفى عدلي</v>
          </cell>
          <cell r="F4683" t="str">
            <v>عمرو جابر</v>
          </cell>
          <cell r="G4683">
            <v>8</v>
          </cell>
          <cell r="H4683" t="e">
            <v>#N/A</v>
          </cell>
        </row>
        <row r="4684">
          <cell r="A4684">
            <v>6237168</v>
          </cell>
          <cell r="B4684" t="str">
            <v>الاسلامية</v>
          </cell>
          <cell r="C4684" t="str">
            <v>SG</v>
          </cell>
          <cell r="D4684">
            <v>166</v>
          </cell>
          <cell r="E4684" t="str">
            <v>مجدي عيد</v>
          </cell>
          <cell r="F4684" t="str">
            <v>أحمد فتحي</v>
          </cell>
          <cell r="G4684">
            <v>8</v>
          </cell>
          <cell r="H4684" t="e">
            <v>#N/A</v>
          </cell>
        </row>
        <row r="4685">
          <cell r="A4685">
            <v>6237198</v>
          </cell>
          <cell r="B4685" t="str">
            <v>عصام احمد</v>
          </cell>
          <cell r="C4685" t="str">
            <v>SG</v>
          </cell>
          <cell r="D4685">
            <v>156</v>
          </cell>
          <cell r="E4685" t="str">
            <v>محمد مصطفى عدلي</v>
          </cell>
          <cell r="F4685" t="str">
            <v>عمرو جابر</v>
          </cell>
          <cell r="G4685">
            <v>8</v>
          </cell>
          <cell r="H4685" t="e">
            <v>#N/A</v>
          </cell>
        </row>
        <row r="4686">
          <cell r="A4686">
            <v>6237223</v>
          </cell>
          <cell r="B4686" t="str">
            <v>س م ماشاء الله</v>
          </cell>
          <cell r="C4686" t="str">
            <v>SG</v>
          </cell>
          <cell r="D4686">
            <v>156</v>
          </cell>
          <cell r="E4686" t="str">
            <v>محمد مصطفى عدلي</v>
          </cell>
          <cell r="F4686" t="str">
            <v>عمرو جابر</v>
          </cell>
          <cell r="G4686">
            <v>8</v>
          </cell>
          <cell r="H4686" t="e">
            <v>#N/A</v>
          </cell>
        </row>
        <row r="4687">
          <cell r="A4687">
            <v>6237243</v>
          </cell>
          <cell r="B4687" t="str">
            <v>الاسراء</v>
          </cell>
          <cell r="C4687" t="str">
            <v>SG</v>
          </cell>
          <cell r="D4687">
            <v>274</v>
          </cell>
          <cell r="E4687" t="str">
            <v>محمد ابو اليزيد</v>
          </cell>
          <cell r="F4687" t="str">
            <v>أحمد فتحي</v>
          </cell>
          <cell r="G4687">
            <v>8</v>
          </cell>
          <cell r="H4687" t="e">
            <v>#N/A</v>
          </cell>
        </row>
        <row r="4688">
          <cell r="A4688">
            <v>6237257</v>
          </cell>
          <cell r="B4688" t="str">
            <v>عبده للمنظفات</v>
          </cell>
          <cell r="C4688" t="str">
            <v>SG</v>
          </cell>
          <cell r="D4688">
            <v>159</v>
          </cell>
          <cell r="E4688" t="str">
            <v>إبراهيم مصباح جامع</v>
          </cell>
          <cell r="F4688" t="str">
            <v>عمرو جابر</v>
          </cell>
          <cell r="G4688">
            <v>8</v>
          </cell>
          <cell r="H4688" t="e">
            <v>#N/A</v>
          </cell>
        </row>
        <row r="4689">
          <cell r="A4689">
            <v>6237290</v>
          </cell>
          <cell r="B4689" t="str">
            <v>ماركت القدس</v>
          </cell>
          <cell r="C4689" t="str">
            <v>SG</v>
          </cell>
          <cell r="D4689">
            <v>274</v>
          </cell>
          <cell r="E4689" t="str">
            <v>محمد ابو اليزيد</v>
          </cell>
          <cell r="F4689" t="str">
            <v>أحمد فتحي</v>
          </cell>
          <cell r="G4689">
            <v>8</v>
          </cell>
          <cell r="H4689" t="e">
            <v>#N/A</v>
          </cell>
        </row>
        <row r="4690">
          <cell r="A4690">
            <v>6237291</v>
          </cell>
          <cell r="B4690" t="str">
            <v>ام احمد</v>
          </cell>
          <cell r="C4690" t="str">
            <v>SG</v>
          </cell>
          <cell r="D4690">
            <v>156</v>
          </cell>
          <cell r="E4690" t="str">
            <v>محمد مصطفى عدلي</v>
          </cell>
          <cell r="F4690" t="str">
            <v>عمرو جابر</v>
          </cell>
          <cell r="G4690">
            <v>8</v>
          </cell>
          <cell r="H4690" t="e">
            <v>#N/A</v>
          </cell>
        </row>
        <row r="4691">
          <cell r="A4691">
            <v>6237341</v>
          </cell>
          <cell r="B4691" t="str">
            <v>مرفت</v>
          </cell>
          <cell r="C4691" t="str">
            <v>SG</v>
          </cell>
          <cell r="D4691">
            <v>156</v>
          </cell>
          <cell r="E4691" t="str">
            <v>محمد مصطفى عدلي</v>
          </cell>
          <cell r="F4691" t="str">
            <v>عمرو جابر</v>
          </cell>
          <cell r="G4691">
            <v>8</v>
          </cell>
          <cell r="H4691" t="e">
            <v>#N/A</v>
          </cell>
        </row>
        <row r="4692">
          <cell r="A4692">
            <v>6237363</v>
          </cell>
          <cell r="B4692" t="str">
            <v>عبد الفتاح الكفراوى</v>
          </cell>
          <cell r="C4692" t="str">
            <v>SG</v>
          </cell>
          <cell r="D4692">
            <v>156</v>
          </cell>
          <cell r="E4692" t="str">
            <v>محمد مصطفى عدلي</v>
          </cell>
          <cell r="F4692" t="str">
            <v>عمرو جابر</v>
          </cell>
          <cell r="G4692">
            <v>8</v>
          </cell>
          <cell r="H4692" t="e">
            <v>#N/A</v>
          </cell>
        </row>
        <row r="4693">
          <cell r="A4693">
            <v>6237364</v>
          </cell>
          <cell r="B4693" t="str">
            <v>الرحمه</v>
          </cell>
          <cell r="C4693" t="str">
            <v>SG</v>
          </cell>
          <cell r="D4693">
            <v>156</v>
          </cell>
          <cell r="E4693" t="str">
            <v>محمد مصطفى عدلي</v>
          </cell>
          <cell r="F4693" t="str">
            <v>عمرو جابر</v>
          </cell>
          <cell r="G4693">
            <v>8</v>
          </cell>
          <cell r="H4693" t="e">
            <v>#N/A</v>
          </cell>
        </row>
        <row r="4694">
          <cell r="A4694">
            <v>6237367</v>
          </cell>
          <cell r="B4694" t="str">
            <v>س م امل</v>
          </cell>
          <cell r="C4694" t="str">
            <v>SG</v>
          </cell>
          <cell r="D4694">
            <v>156</v>
          </cell>
          <cell r="E4694" t="str">
            <v>محمد مصطفى عدلي</v>
          </cell>
          <cell r="F4694" t="str">
            <v>عمرو جابر</v>
          </cell>
          <cell r="G4694">
            <v>8</v>
          </cell>
          <cell r="H4694" t="e">
            <v>#N/A</v>
          </cell>
        </row>
        <row r="4695">
          <cell r="A4695">
            <v>6237368</v>
          </cell>
          <cell r="B4695" t="str">
            <v>عطارة الصالحين</v>
          </cell>
          <cell r="C4695" t="str">
            <v>SG</v>
          </cell>
          <cell r="D4695">
            <v>156</v>
          </cell>
          <cell r="E4695" t="str">
            <v>محمد مصطفى عدلي</v>
          </cell>
          <cell r="F4695" t="str">
            <v>عمرو جابر</v>
          </cell>
          <cell r="G4695">
            <v>8</v>
          </cell>
          <cell r="H4695" t="e">
            <v>#N/A</v>
          </cell>
        </row>
        <row r="4696">
          <cell r="A4696">
            <v>6237607</v>
          </cell>
          <cell r="B4696" t="str">
            <v>مصطفي قرموط</v>
          </cell>
          <cell r="C4696" t="str">
            <v>SG</v>
          </cell>
          <cell r="D4696">
            <v>274</v>
          </cell>
          <cell r="E4696" t="str">
            <v>محمد ابو اليزيد</v>
          </cell>
          <cell r="F4696" t="str">
            <v>أحمد فتحي</v>
          </cell>
          <cell r="G4696">
            <v>8</v>
          </cell>
          <cell r="H4696" t="e">
            <v>#N/A</v>
          </cell>
        </row>
        <row r="4697">
          <cell r="A4697">
            <v>6237675</v>
          </cell>
          <cell r="B4697" t="str">
            <v>ام عزيز</v>
          </cell>
          <cell r="C4697" t="str">
            <v>SG</v>
          </cell>
          <cell r="D4697">
            <v>274</v>
          </cell>
          <cell r="E4697" t="str">
            <v>محمد ابو اليزيد</v>
          </cell>
          <cell r="F4697" t="str">
            <v>أحمد فتحي</v>
          </cell>
          <cell r="G4697">
            <v>8</v>
          </cell>
          <cell r="H4697" t="e">
            <v>#N/A</v>
          </cell>
        </row>
        <row r="4698">
          <cell r="A4698">
            <v>6237727</v>
          </cell>
          <cell r="B4698" t="str">
            <v>الوكيل</v>
          </cell>
          <cell r="C4698" t="str">
            <v>SG</v>
          </cell>
          <cell r="D4698">
            <v>155</v>
          </cell>
          <cell r="E4698" t="str">
            <v>مصطفى محمد نجيب</v>
          </cell>
          <cell r="F4698" t="str">
            <v>أحمد فتحي</v>
          </cell>
          <cell r="G4698">
            <v>8</v>
          </cell>
          <cell r="H4698" t="e">
            <v>#N/A</v>
          </cell>
        </row>
        <row r="4699">
          <cell r="A4699">
            <v>6237758</v>
          </cell>
          <cell r="B4699" t="str">
            <v>اولاد رزق</v>
          </cell>
          <cell r="C4699" t="str">
            <v>SG</v>
          </cell>
          <cell r="D4699">
            <v>167</v>
          </cell>
          <cell r="E4699" t="str">
            <v>إبراهيم عجاج</v>
          </cell>
          <cell r="F4699" t="str">
            <v>عمرو جابر</v>
          </cell>
          <cell r="G4699">
            <v>8</v>
          </cell>
          <cell r="H4699" t="e">
            <v>#N/A</v>
          </cell>
        </row>
        <row r="4700">
          <cell r="A4700">
            <v>6237816</v>
          </cell>
          <cell r="B4700" t="str">
            <v>ام محمد</v>
          </cell>
          <cell r="C4700" t="str">
            <v>SG</v>
          </cell>
          <cell r="D4700">
            <v>167</v>
          </cell>
          <cell r="E4700" t="str">
            <v>إبراهيم عجاج</v>
          </cell>
          <cell r="F4700" t="str">
            <v>عمرو جابر</v>
          </cell>
          <cell r="G4700">
            <v>8</v>
          </cell>
          <cell r="H4700" t="e">
            <v>#N/A</v>
          </cell>
        </row>
        <row r="4701">
          <cell r="A4701">
            <v>6237817</v>
          </cell>
          <cell r="B4701" t="str">
            <v>اشرف الجزار</v>
          </cell>
          <cell r="C4701" t="str">
            <v>SG</v>
          </cell>
          <cell r="D4701">
            <v>167</v>
          </cell>
          <cell r="E4701" t="str">
            <v>إبراهيم عجاج</v>
          </cell>
          <cell r="F4701" t="str">
            <v>عمرو جابر</v>
          </cell>
          <cell r="G4701">
            <v>8</v>
          </cell>
          <cell r="H4701" t="e">
            <v>#N/A</v>
          </cell>
        </row>
        <row r="4702">
          <cell r="A4702">
            <v>6237821</v>
          </cell>
          <cell r="B4702" t="str">
            <v>بريق</v>
          </cell>
          <cell r="C4702" t="str">
            <v>SG</v>
          </cell>
          <cell r="D4702">
            <v>274</v>
          </cell>
          <cell r="E4702" t="str">
            <v>محمد ابو اليزيد</v>
          </cell>
          <cell r="F4702" t="str">
            <v>أحمد فتحي</v>
          </cell>
          <cell r="G4702">
            <v>8</v>
          </cell>
          <cell r="H4702" t="e">
            <v>#N/A</v>
          </cell>
        </row>
        <row r="4703">
          <cell r="A4703">
            <v>6237822</v>
          </cell>
          <cell r="B4703" t="str">
            <v>ام شيماء</v>
          </cell>
          <cell r="C4703" t="str">
            <v>SG</v>
          </cell>
          <cell r="D4703">
            <v>167</v>
          </cell>
          <cell r="E4703" t="str">
            <v>إبراهيم عجاج</v>
          </cell>
          <cell r="F4703" t="str">
            <v>عمرو جابر</v>
          </cell>
          <cell r="G4703">
            <v>8</v>
          </cell>
          <cell r="H4703" t="e">
            <v>#N/A</v>
          </cell>
        </row>
        <row r="4704">
          <cell r="A4704">
            <v>6237823</v>
          </cell>
          <cell r="B4704" t="str">
            <v>شربات</v>
          </cell>
          <cell r="C4704" t="str">
            <v>SG</v>
          </cell>
          <cell r="D4704">
            <v>167</v>
          </cell>
          <cell r="E4704" t="str">
            <v>إبراهيم عجاج</v>
          </cell>
          <cell r="F4704" t="str">
            <v>عمرو جابر</v>
          </cell>
          <cell r="G4704">
            <v>8</v>
          </cell>
          <cell r="H4704" t="e">
            <v>#N/A</v>
          </cell>
        </row>
        <row r="4705">
          <cell r="A4705">
            <v>6237824</v>
          </cell>
          <cell r="B4705" t="str">
            <v>ابو ندا</v>
          </cell>
          <cell r="C4705" t="str">
            <v>SG</v>
          </cell>
          <cell r="D4705">
            <v>167</v>
          </cell>
          <cell r="E4705" t="str">
            <v>إبراهيم عجاج</v>
          </cell>
          <cell r="F4705" t="str">
            <v>عمرو جابر</v>
          </cell>
          <cell r="G4705">
            <v>8</v>
          </cell>
          <cell r="H4705" t="e">
            <v>#N/A</v>
          </cell>
        </row>
        <row r="4706">
          <cell r="A4706">
            <v>6237833</v>
          </cell>
          <cell r="B4706" t="str">
            <v>الشمس للمنظفات</v>
          </cell>
          <cell r="C4706" t="str">
            <v>SG</v>
          </cell>
          <cell r="D4706">
            <v>167</v>
          </cell>
          <cell r="E4706" t="str">
            <v>إبراهيم عجاج</v>
          </cell>
          <cell r="F4706" t="str">
            <v>عمرو جابر</v>
          </cell>
          <cell r="G4706">
            <v>8</v>
          </cell>
          <cell r="H4706" t="e">
            <v>#N/A</v>
          </cell>
        </row>
        <row r="4707">
          <cell r="A4707">
            <v>6237838</v>
          </cell>
          <cell r="B4707" t="str">
            <v>عصام الحواط</v>
          </cell>
          <cell r="C4707" t="str">
            <v>SG</v>
          </cell>
          <cell r="D4707">
            <v>274</v>
          </cell>
          <cell r="E4707" t="str">
            <v>محمد ابو اليزيد</v>
          </cell>
          <cell r="F4707" t="str">
            <v>أحمد فتحي</v>
          </cell>
          <cell r="G4707">
            <v>8</v>
          </cell>
          <cell r="H4707" t="e">
            <v>#N/A</v>
          </cell>
        </row>
        <row r="4708">
          <cell r="A4708">
            <v>6237844</v>
          </cell>
          <cell r="B4708" t="str">
            <v>منظفات الكابتن</v>
          </cell>
          <cell r="C4708" t="str">
            <v>SG</v>
          </cell>
          <cell r="D4708">
            <v>167</v>
          </cell>
          <cell r="E4708" t="str">
            <v>إبراهيم عجاج</v>
          </cell>
          <cell r="F4708" t="str">
            <v>عمرو جابر</v>
          </cell>
          <cell r="G4708">
            <v>8</v>
          </cell>
          <cell r="H4708" t="e">
            <v>#N/A</v>
          </cell>
        </row>
        <row r="4709">
          <cell r="A4709">
            <v>6237861</v>
          </cell>
          <cell r="B4709" t="str">
            <v>عبد المنعم جوهر</v>
          </cell>
          <cell r="C4709" t="str">
            <v>SG</v>
          </cell>
          <cell r="D4709">
            <v>167</v>
          </cell>
          <cell r="E4709" t="str">
            <v>إبراهيم عجاج</v>
          </cell>
          <cell r="F4709" t="str">
            <v>عمرو جابر</v>
          </cell>
          <cell r="G4709">
            <v>8</v>
          </cell>
          <cell r="H4709" t="e">
            <v>#N/A</v>
          </cell>
        </row>
        <row r="4710">
          <cell r="A4710">
            <v>6237880</v>
          </cell>
          <cell r="B4710" t="str">
            <v>محمد نصر</v>
          </cell>
          <cell r="C4710" t="str">
            <v>SG</v>
          </cell>
          <cell r="D4710">
            <v>167</v>
          </cell>
          <cell r="E4710" t="str">
            <v>إبراهيم عجاج</v>
          </cell>
          <cell r="F4710" t="str">
            <v>عمرو جابر</v>
          </cell>
          <cell r="G4710">
            <v>8</v>
          </cell>
          <cell r="H4710" t="e">
            <v>#N/A</v>
          </cell>
        </row>
        <row r="4711">
          <cell r="A4711">
            <v>6237881</v>
          </cell>
          <cell r="B4711" t="str">
            <v>مكه للمنظفات</v>
          </cell>
          <cell r="C4711" t="str">
            <v>SG</v>
          </cell>
          <cell r="D4711">
            <v>167</v>
          </cell>
          <cell r="E4711" t="str">
            <v>إبراهيم عجاج</v>
          </cell>
          <cell r="F4711" t="str">
            <v>عمرو جابر</v>
          </cell>
          <cell r="G4711">
            <v>8</v>
          </cell>
          <cell r="H4711" t="e">
            <v>#N/A</v>
          </cell>
        </row>
        <row r="4712">
          <cell r="A4712">
            <v>6237897</v>
          </cell>
          <cell r="B4712" t="str">
            <v>سوزان عبد الله</v>
          </cell>
          <cell r="C4712" t="str">
            <v>SG</v>
          </cell>
          <cell r="D4712">
            <v>274</v>
          </cell>
          <cell r="E4712" t="str">
            <v>محمد ابو اليزيد</v>
          </cell>
          <cell r="F4712" t="str">
            <v>أحمد فتحي</v>
          </cell>
          <cell r="G4712">
            <v>8</v>
          </cell>
          <cell r="H4712" t="e">
            <v>#N/A</v>
          </cell>
        </row>
        <row r="4713">
          <cell r="A4713">
            <v>6237902</v>
          </cell>
          <cell r="B4713" t="str">
            <v>صلاح عبده</v>
          </cell>
          <cell r="C4713" t="str">
            <v>SG</v>
          </cell>
          <cell r="D4713">
            <v>167</v>
          </cell>
          <cell r="E4713" t="str">
            <v>إبراهيم عجاج</v>
          </cell>
          <cell r="F4713" t="str">
            <v>عمرو جابر</v>
          </cell>
          <cell r="G4713">
            <v>8</v>
          </cell>
          <cell r="H4713" t="e">
            <v>#N/A</v>
          </cell>
        </row>
        <row r="4714">
          <cell r="A4714">
            <v>6237906</v>
          </cell>
          <cell r="B4714" t="str">
            <v>مباركة</v>
          </cell>
          <cell r="C4714" t="str">
            <v>SG</v>
          </cell>
          <cell r="D4714">
            <v>274</v>
          </cell>
          <cell r="E4714" t="str">
            <v>محمد ابو اليزيد</v>
          </cell>
          <cell r="F4714" t="str">
            <v>أحمد فتحي</v>
          </cell>
          <cell r="G4714">
            <v>8</v>
          </cell>
          <cell r="H4714" t="e">
            <v>#N/A</v>
          </cell>
        </row>
        <row r="4715">
          <cell r="A4715">
            <v>6237942</v>
          </cell>
          <cell r="B4715" t="str">
            <v>ميرنا وليد</v>
          </cell>
          <cell r="C4715" t="str">
            <v>SG</v>
          </cell>
          <cell r="D4715">
            <v>166</v>
          </cell>
          <cell r="E4715" t="str">
            <v>مجدي عيد</v>
          </cell>
          <cell r="F4715" t="str">
            <v>أحمد فتحي</v>
          </cell>
          <cell r="G4715">
            <v>8</v>
          </cell>
          <cell r="H4715" t="e">
            <v>#N/A</v>
          </cell>
        </row>
        <row r="4716">
          <cell r="A4716">
            <v>6237969</v>
          </cell>
          <cell r="B4716" t="str">
            <v>ابو محمد</v>
          </cell>
          <cell r="C4716" t="str">
            <v>SG</v>
          </cell>
          <cell r="D4716">
            <v>166</v>
          </cell>
          <cell r="E4716" t="str">
            <v>مجدي عيد</v>
          </cell>
          <cell r="F4716" t="str">
            <v>أحمد فتحي</v>
          </cell>
          <cell r="G4716">
            <v>8</v>
          </cell>
          <cell r="H4716" t="e">
            <v>#N/A</v>
          </cell>
        </row>
        <row r="4717">
          <cell r="A4717">
            <v>6237998</v>
          </cell>
          <cell r="B4717" t="str">
            <v>مجدي يونس</v>
          </cell>
          <cell r="C4717" t="str">
            <v>SG</v>
          </cell>
          <cell r="D4717">
            <v>159</v>
          </cell>
          <cell r="E4717" t="str">
            <v>إبراهيم مصباح جامع</v>
          </cell>
          <cell r="F4717" t="str">
            <v>عمرو جابر</v>
          </cell>
          <cell r="G4717">
            <v>8</v>
          </cell>
          <cell r="H4717" t="e">
            <v>#N/A</v>
          </cell>
        </row>
        <row r="4718">
          <cell r="A4718">
            <v>6238000</v>
          </cell>
          <cell r="B4718" t="str">
            <v>ابراهيم حبيب</v>
          </cell>
          <cell r="C4718" t="str">
            <v>SG</v>
          </cell>
          <cell r="D4718">
            <v>159</v>
          </cell>
          <cell r="E4718" t="str">
            <v>إبراهيم مصباح جامع</v>
          </cell>
          <cell r="F4718" t="str">
            <v>عمرو جابر</v>
          </cell>
          <cell r="G4718">
            <v>8</v>
          </cell>
          <cell r="H4718" t="e">
            <v>#N/A</v>
          </cell>
        </row>
        <row r="4719">
          <cell r="A4719">
            <v>6238001</v>
          </cell>
          <cell r="B4719" t="str">
            <v>رضا عبد الرحمن</v>
          </cell>
          <cell r="C4719" t="str">
            <v>SG</v>
          </cell>
          <cell r="D4719">
            <v>159</v>
          </cell>
          <cell r="E4719" t="str">
            <v>إبراهيم مصباح جامع</v>
          </cell>
          <cell r="F4719" t="str">
            <v>عمرو جابر</v>
          </cell>
          <cell r="G4719">
            <v>8</v>
          </cell>
          <cell r="H4719" t="e">
            <v>#N/A</v>
          </cell>
        </row>
        <row r="4720">
          <cell r="A4720">
            <v>6238002</v>
          </cell>
          <cell r="B4720" t="str">
            <v>كريم</v>
          </cell>
          <cell r="C4720" t="str">
            <v>SG</v>
          </cell>
          <cell r="D4720">
            <v>166</v>
          </cell>
          <cell r="E4720" t="str">
            <v>مجدي عيد</v>
          </cell>
          <cell r="F4720" t="str">
            <v>أحمد فتحي</v>
          </cell>
          <cell r="G4720">
            <v>8</v>
          </cell>
          <cell r="H4720" t="e">
            <v>#N/A</v>
          </cell>
        </row>
        <row r="4721">
          <cell r="A4721">
            <v>6238047</v>
          </cell>
          <cell r="B4721" t="str">
            <v>المصري</v>
          </cell>
          <cell r="C4721" t="str">
            <v>SG</v>
          </cell>
          <cell r="D4721">
            <v>159</v>
          </cell>
          <cell r="E4721" t="str">
            <v>إبراهيم مصباح جامع</v>
          </cell>
          <cell r="F4721" t="str">
            <v>عمرو جابر</v>
          </cell>
          <cell r="G4721">
            <v>8</v>
          </cell>
          <cell r="H4721" t="e">
            <v>#N/A</v>
          </cell>
        </row>
        <row r="4722">
          <cell r="A4722">
            <v>6241043</v>
          </cell>
          <cell r="B4722" t="str">
            <v>احمد عاطف</v>
          </cell>
          <cell r="C4722" t="str">
            <v>SG</v>
          </cell>
          <cell r="D4722">
            <v>274</v>
          </cell>
          <cell r="E4722" t="str">
            <v>محمد ابو اليزيد</v>
          </cell>
          <cell r="F4722" t="str">
            <v>أحمد فتحي</v>
          </cell>
          <cell r="G4722">
            <v>8</v>
          </cell>
          <cell r="H4722" t="e">
            <v>#N/A</v>
          </cell>
        </row>
        <row r="4723">
          <cell r="A4723">
            <v>6241090</v>
          </cell>
          <cell r="B4723" t="str">
            <v>بطة</v>
          </cell>
          <cell r="C4723" t="str">
            <v>SG</v>
          </cell>
          <cell r="D4723">
            <v>274</v>
          </cell>
          <cell r="E4723" t="str">
            <v>محمد ابو اليزيد</v>
          </cell>
          <cell r="F4723" t="str">
            <v>أحمد فتحي</v>
          </cell>
          <cell r="G4723">
            <v>8</v>
          </cell>
          <cell r="H4723" t="e">
            <v>#N/A</v>
          </cell>
        </row>
        <row r="4724">
          <cell r="A4724">
            <v>6241093</v>
          </cell>
          <cell r="B4724" t="str">
            <v>حسن</v>
          </cell>
          <cell r="C4724" t="str">
            <v>SG</v>
          </cell>
          <cell r="D4724">
            <v>166</v>
          </cell>
          <cell r="E4724" t="str">
            <v>مجدي عيد</v>
          </cell>
          <cell r="F4724" t="str">
            <v>أحمد فتحي</v>
          </cell>
          <cell r="G4724">
            <v>8</v>
          </cell>
          <cell r="H4724" t="e">
            <v>#N/A</v>
          </cell>
        </row>
        <row r="4725">
          <cell r="A4725">
            <v>6241228</v>
          </cell>
          <cell r="B4725" t="str">
            <v>فارس للمنظفات</v>
          </cell>
          <cell r="C4725" t="str">
            <v>SG</v>
          </cell>
          <cell r="D4725">
            <v>274</v>
          </cell>
          <cell r="E4725" t="str">
            <v>محمد ابو اليزيد</v>
          </cell>
          <cell r="F4725" t="str">
            <v>أحمد فتحي</v>
          </cell>
          <cell r="G4725">
            <v>8</v>
          </cell>
          <cell r="H4725" t="e">
            <v>#N/A</v>
          </cell>
        </row>
        <row r="4726">
          <cell r="A4726">
            <v>6241321</v>
          </cell>
          <cell r="B4726" t="str">
            <v>الصفا للمنظفات</v>
          </cell>
          <cell r="C4726" t="str">
            <v>SG</v>
          </cell>
          <cell r="D4726">
            <v>155</v>
          </cell>
          <cell r="E4726" t="str">
            <v>مصطفى محمد نجيب</v>
          </cell>
          <cell r="F4726" t="str">
            <v>أحمد فتحي</v>
          </cell>
          <cell r="G4726">
            <v>8</v>
          </cell>
          <cell r="H4726" t="e">
            <v>#N/A</v>
          </cell>
        </row>
        <row r="4727">
          <cell r="A4727">
            <v>6241702</v>
          </cell>
          <cell r="B4727" t="str">
            <v>ام طارق</v>
          </cell>
          <cell r="C4727" t="str">
            <v>SG</v>
          </cell>
          <cell r="D4727">
            <v>274</v>
          </cell>
          <cell r="E4727" t="str">
            <v>محمد ابو اليزيد</v>
          </cell>
          <cell r="F4727" t="str">
            <v>أحمد فتحي</v>
          </cell>
          <cell r="G4727">
            <v>8</v>
          </cell>
          <cell r="H4727" t="e">
            <v>#N/A</v>
          </cell>
        </row>
        <row r="4728">
          <cell r="A4728">
            <v>6241717</v>
          </cell>
          <cell r="B4728" t="str">
            <v>محمد لطفي</v>
          </cell>
          <cell r="C4728" t="str">
            <v>SG</v>
          </cell>
          <cell r="D4728">
            <v>274</v>
          </cell>
          <cell r="E4728" t="str">
            <v>محمد ابو اليزيد</v>
          </cell>
          <cell r="F4728" t="str">
            <v>أحمد فتحي</v>
          </cell>
          <cell r="G4728">
            <v>8</v>
          </cell>
          <cell r="H4728" t="e">
            <v>#N/A</v>
          </cell>
        </row>
        <row r="4729">
          <cell r="A4729">
            <v>6241787</v>
          </cell>
          <cell r="B4729" t="str">
            <v>ياسمين للمنظفات</v>
          </cell>
          <cell r="C4729" t="str">
            <v>SG</v>
          </cell>
          <cell r="D4729">
            <v>159</v>
          </cell>
          <cell r="E4729" t="str">
            <v>إبراهيم مصباح جامع</v>
          </cell>
          <cell r="F4729" t="str">
            <v>عمرو جابر</v>
          </cell>
          <cell r="G4729">
            <v>8</v>
          </cell>
          <cell r="H4729" t="e">
            <v>#N/A</v>
          </cell>
        </row>
        <row r="4730">
          <cell r="A4730">
            <v>6241852</v>
          </cell>
          <cell r="B4730" t="str">
            <v>الحاج موسي</v>
          </cell>
          <cell r="C4730" t="str">
            <v>SG</v>
          </cell>
          <cell r="D4730">
            <v>165</v>
          </cell>
          <cell r="E4730" t="str">
            <v>محمد سعد</v>
          </cell>
          <cell r="F4730" t="str">
            <v>عمرو جابر</v>
          </cell>
          <cell r="G4730">
            <v>8</v>
          </cell>
          <cell r="H4730" t="e">
            <v>#N/A</v>
          </cell>
        </row>
        <row r="4731">
          <cell r="A4731">
            <v>6241890</v>
          </cell>
          <cell r="B4731" t="str">
            <v>ام بسملة</v>
          </cell>
          <cell r="C4731" t="str">
            <v>SG</v>
          </cell>
          <cell r="D4731">
            <v>165</v>
          </cell>
          <cell r="E4731" t="str">
            <v>محمد سعد</v>
          </cell>
          <cell r="F4731" t="str">
            <v>عمرو جابر</v>
          </cell>
          <cell r="G4731">
            <v>8</v>
          </cell>
          <cell r="H4731" t="e">
            <v>#N/A</v>
          </cell>
        </row>
        <row r="4732">
          <cell r="A4732">
            <v>6242002</v>
          </cell>
          <cell r="B4732" t="str">
            <v>حمدى ابو السعود</v>
          </cell>
          <cell r="C4732" t="str">
            <v>SG</v>
          </cell>
          <cell r="D4732">
            <v>165</v>
          </cell>
          <cell r="E4732" t="str">
            <v>محمد سعد</v>
          </cell>
          <cell r="F4732" t="str">
            <v>عمرو جابر</v>
          </cell>
          <cell r="G4732">
            <v>8</v>
          </cell>
          <cell r="H4732" t="e">
            <v>#N/A</v>
          </cell>
        </row>
        <row r="4733">
          <cell r="A4733">
            <v>6242018</v>
          </cell>
          <cell r="B4733" t="str">
            <v>رضا ابو سليم</v>
          </cell>
          <cell r="C4733" t="str">
            <v>SG</v>
          </cell>
          <cell r="D4733">
            <v>165</v>
          </cell>
          <cell r="E4733" t="str">
            <v>محمد سعد</v>
          </cell>
          <cell r="F4733" t="str">
            <v>عمرو جابر</v>
          </cell>
          <cell r="G4733">
            <v>8</v>
          </cell>
          <cell r="H4733" t="e">
            <v>#N/A</v>
          </cell>
        </row>
        <row r="4734">
          <cell r="A4734">
            <v>6242020</v>
          </cell>
          <cell r="B4734" t="str">
            <v>محمد المكاوى</v>
          </cell>
          <cell r="C4734" t="str">
            <v>SG</v>
          </cell>
          <cell r="D4734">
            <v>165</v>
          </cell>
          <cell r="E4734" t="str">
            <v>محمد سعد</v>
          </cell>
          <cell r="F4734" t="str">
            <v>عمرو جابر</v>
          </cell>
          <cell r="G4734">
            <v>8</v>
          </cell>
          <cell r="H4734" t="e">
            <v>#N/A</v>
          </cell>
        </row>
        <row r="4735">
          <cell r="A4735">
            <v>6242022</v>
          </cell>
          <cell r="B4735" t="str">
            <v>الشيخ عمرو</v>
          </cell>
          <cell r="C4735" t="str">
            <v>SG</v>
          </cell>
          <cell r="D4735">
            <v>165</v>
          </cell>
          <cell r="E4735" t="str">
            <v>محمد سعد</v>
          </cell>
          <cell r="F4735" t="str">
            <v>عمرو جابر</v>
          </cell>
          <cell r="G4735">
            <v>8</v>
          </cell>
          <cell r="H4735" t="e">
            <v>#N/A</v>
          </cell>
        </row>
        <row r="4736">
          <cell r="A4736">
            <v>6242028</v>
          </cell>
          <cell r="B4736" t="str">
            <v>محمد عوض</v>
          </cell>
          <cell r="C4736" t="str">
            <v>SG</v>
          </cell>
          <cell r="D4736">
            <v>274</v>
          </cell>
          <cell r="E4736" t="str">
            <v>محمد ابو اليزيد</v>
          </cell>
          <cell r="F4736" t="str">
            <v>أحمد فتحي</v>
          </cell>
          <cell r="G4736">
            <v>8</v>
          </cell>
          <cell r="H4736" t="e">
            <v>#N/A</v>
          </cell>
        </row>
        <row r="4737">
          <cell r="A4737">
            <v>6242061</v>
          </cell>
          <cell r="B4737" t="str">
            <v>وصيف زهرة</v>
          </cell>
          <cell r="C4737" t="str">
            <v>SG</v>
          </cell>
          <cell r="D4737">
            <v>165</v>
          </cell>
          <cell r="E4737" t="str">
            <v>محمد سعد</v>
          </cell>
          <cell r="F4737" t="str">
            <v>عمرو جابر</v>
          </cell>
          <cell r="G4737">
            <v>8</v>
          </cell>
          <cell r="H4737" t="e">
            <v>#N/A</v>
          </cell>
        </row>
        <row r="4738">
          <cell r="A4738">
            <v>6242062</v>
          </cell>
          <cell r="B4738" t="str">
            <v>حسن سعد</v>
          </cell>
          <cell r="C4738" t="str">
            <v>SG</v>
          </cell>
          <cell r="D4738">
            <v>165</v>
          </cell>
          <cell r="E4738" t="str">
            <v>محمد سعد</v>
          </cell>
          <cell r="F4738" t="str">
            <v>عمرو جابر</v>
          </cell>
          <cell r="G4738">
            <v>8</v>
          </cell>
          <cell r="H4738" t="e">
            <v>#N/A</v>
          </cell>
        </row>
        <row r="4739">
          <cell r="A4739">
            <v>6242063</v>
          </cell>
          <cell r="B4739" t="str">
            <v>رياض مازن</v>
          </cell>
          <cell r="C4739" t="str">
            <v>SG</v>
          </cell>
          <cell r="D4739">
            <v>165</v>
          </cell>
          <cell r="E4739" t="str">
            <v>محمد سعد</v>
          </cell>
          <cell r="F4739" t="str">
            <v>عمرو جابر</v>
          </cell>
          <cell r="G4739">
            <v>8</v>
          </cell>
          <cell r="H4739" t="e">
            <v>#N/A</v>
          </cell>
        </row>
        <row r="4740">
          <cell r="A4740">
            <v>6242065</v>
          </cell>
          <cell r="B4740" t="str">
            <v>عبد الرؤوف الحصري</v>
          </cell>
          <cell r="C4740" t="str">
            <v>SG</v>
          </cell>
          <cell r="D4740">
            <v>165</v>
          </cell>
          <cell r="E4740" t="str">
            <v>محمد سعد</v>
          </cell>
          <cell r="F4740" t="str">
            <v>عمرو جابر</v>
          </cell>
          <cell r="G4740">
            <v>8</v>
          </cell>
          <cell r="H4740" t="e">
            <v>#N/A</v>
          </cell>
        </row>
        <row r="4741">
          <cell r="A4741">
            <v>6242066</v>
          </cell>
          <cell r="B4741" t="str">
            <v>شيماء دياب</v>
          </cell>
          <cell r="C4741" t="str">
            <v>SG</v>
          </cell>
          <cell r="D4741">
            <v>165</v>
          </cell>
          <cell r="E4741" t="str">
            <v>محمد سعد</v>
          </cell>
          <cell r="F4741" t="str">
            <v>عمرو جابر</v>
          </cell>
          <cell r="G4741">
            <v>8</v>
          </cell>
          <cell r="H4741" t="e">
            <v>#N/A</v>
          </cell>
        </row>
        <row r="4742">
          <cell r="A4742">
            <v>6242328</v>
          </cell>
          <cell r="B4742" t="str">
            <v>السيد صلاح</v>
          </cell>
          <cell r="C4742" t="str">
            <v>SG</v>
          </cell>
          <cell r="D4742">
            <v>217</v>
          </cell>
          <cell r="E4742" t="str">
            <v>محمود امام</v>
          </cell>
          <cell r="F4742" t="str">
            <v>عمرو جابر</v>
          </cell>
          <cell r="G4742">
            <v>8</v>
          </cell>
          <cell r="H4742" t="e">
            <v>#N/A</v>
          </cell>
        </row>
        <row r="4743">
          <cell r="A4743">
            <v>6242460</v>
          </cell>
          <cell r="B4743" t="str">
            <v>ماركت الدكان</v>
          </cell>
          <cell r="C4743" t="str">
            <v>SG</v>
          </cell>
          <cell r="D4743">
            <v>167</v>
          </cell>
          <cell r="E4743" t="str">
            <v>إبراهيم عجاج</v>
          </cell>
          <cell r="F4743" t="str">
            <v>عمرو جابر</v>
          </cell>
          <cell r="G4743">
            <v>8</v>
          </cell>
          <cell r="H4743" t="e">
            <v>#N/A</v>
          </cell>
        </row>
        <row r="4744">
          <cell r="A4744">
            <v>6242484</v>
          </cell>
          <cell r="B4744" t="str">
            <v>فوزي حسونه</v>
          </cell>
          <cell r="C4744" t="str">
            <v>SG</v>
          </cell>
          <cell r="D4744">
            <v>155</v>
          </cell>
          <cell r="E4744" t="str">
            <v>مصطفى محمد نجيب</v>
          </cell>
          <cell r="F4744" t="str">
            <v>أحمد فتحي</v>
          </cell>
          <cell r="G4744">
            <v>8</v>
          </cell>
          <cell r="H4744" t="e">
            <v>#N/A</v>
          </cell>
        </row>
        <row r="4745">
          <cell r="A4745">
            <v>6242485</v>
          </cell>
          <cell r="B4745" t="str">
            <v>سيد عبد الفتاح</v>
          </cell>
          <cell r="C4745" t="str">
            <v>SG</v>
          </cell>
          <cell r="D4745">
            <v>155</v>
          </cell>
          <cell r="E4745" t="str">
            <v>مصطفى محمد نجيب</v>
          </cell>
          <cell r="F4745" t="str">
            <v>أحمد فتحي</v>
          </cell>
          <cell r="G4745">
            <v>8</v>
          </cell>
          <cell r="H4745" t="e">
            <v>#N/A</v>
          </cell>
        </row>
        <row r="4746">
          <cell r="A4746">
            <v>6242486</v>
          </cell>
          <cell r="B4746" t="str">
            <v>بيوتي ماكس</v>
          </cell>
          <cell r="C4746" t="str">
            <v>SG</v>
          </cell>
          <cell r="D4746">
            <v>155</v>
          </cell>
          <cell r="E4746" t="str">
            <v>مصطفى محمد نجيب</v>
          </cell>
          <cell r="F4746" t="str">
            <v>أحمد فتحي</v>
          </cell>
          <cell r="G4746">
            <v>8</v>
          </cell>
          <cell r="H4746" t="e">
            <v>#N/A</v>
          </cell>
        </row>
        <row r="4747">
          <cell r="A4747">
            <v>6242526</v>
          </cell>
          <cell r="B4747" t="str">
            <v>س م الامانه</v>
          </cell>
          <cell r="C4747" t="str">
            <v>SG</v>
          </cell>
          <cell r="D4747">
            <v>165</v>
          </cell>
          <cell r="E4747" t="str">
            <v>محمد سعد</v>
          </cell>
          <cell r="F4747" t="str">
            <v>عمرو جابر</v>
          </cell>
          <cell r="G4747">
            <v>8</v>
          </cell>
          <cell r="H4747" t="e">
            <v>#N/A</v>
          </cell>
        </row>
        <row r="4748">
          <cell r="A4748">
            <v>6242532</v>
          </cell>
          <cell r="B4748" t="str">
            <v>ام محمد</v>
          </cell>
          <cell r="C4748" t="str">
            <v>SG</v>
          </cell>
          <cell r="D4748">
            <v>217</v>
          </cell>
          <cell r="E4748" t="str">
            <v>محمود امام</v>
          </cell>
          <cell r="F4748" t="str">
            <v>عمرو جابر</v>
          </cell>
          <cell r="G4748">
            <v>8</v>
          </cell>
          <cell r="H4748" t="e">
            <v>#N/A</v>
          </cell>
        </row>
        <row r="4749">
          <cell r="A4749">
            <v>6242547</v>
          </cell>
          <cell r="B4749" t="str">
            <v>عمر بدوي</v>
          </cell>
          <cell r="C4749" t="str">
            <v>SG</v>
          </cell>
          <cell r="D4749">
            <v>274</v>
          </cell>
          <cell r="E4749" t="str">
            <v>محمد ابو اليزيد</v>
          </cell>
          <cell r="F4749" t="str">
            <v>أحمد فتحي</v>
          </cell>
          <cell r="G4749">
            <v>8</v>
          </cell>
          <cell r="H4749" t="e">
            <v>#N/A</v>
          </cell>
        </row>
        <row r="4750">
          <cell r="A4750">
            <v>6242558</v>
          </cell>
          <cell r="B4750" t="str">
            <v>عبد الحميد ماركت</v>
          </cell>
          <cell r="C4750" t="str">
            <v>SG</v>
          </cell>
          <cell r="D4750">
            <v>163</v>
          </cell>
          <cell r="E4750" t="str">
            <v>محمود السعيد</v>
          </cell>
          <cell r="F4750" t="str">
            <v>أحمد فتحي</v>
          </cell>
          <cell r="G4750">
            <v>8</v>
          </cell>
          <cell r="H4750" t="e">
            <v>#N/A</v>
          </cell>
        </row>
        <row r="4751">
          <cell r="A4751">
            <v>6242585</v>
          </cell>
          <cell r="B4751" t="str">
            <v>احمد ابو قوره</v>
          </cell>
          <cell r="C4751" t="str">
            <v>SG</v>
          </cell>
          <cell r="D4751">
            <v>165</v>
          </cell>
          <cell r="E4751" t="str">
            <v>محمد سعد</v>
          </cell>
          <cell r="F4751" t="str">
            <v>عمرو جابر</v>
          </cell>
          <cell r="G4751">
            <v>8</v>
          </cell>
          <cell r="H4751" t="e">
            <v>#N/A</v>
          </cell>
        </row>
        <row r="4752">
          <cell r="A4752">
            <v>6242608</v>
          </cell>
          <cell r="B4752" t="str">
            <v>علاء محمد</v>
          </cell>
          <cell r="C4752" t="str">
            <v>SG</v>
          </cell>
          <cell r="D4752">
            <v>274</v>
          </cell>
          <cell r="E4752" t="str">
            <v>محمد ابو اليزيد</v>
          </cell>
          <cell r="F4752" t="str">
            <v>أحمد فتحي</v>
          </cell>
          <cell r="G4752">
            <v>8</v>
          </cell>
          <cell r="H4752" t="e">
            <v>#N/A</v>
          </cell>
        </row>
        <row r="4753">
          <cell r="A4753">
            <v>6242618</v>
          </cell>
          <cell r="B4753" t="str">
            <v>عزة ام اشرف</v>
          </cell>
          <cell r="C4753" t="str">
            <v>SG</v>
          </cell>
          <cell r="D4753">
            <v>165</v>
          </cell>
          <cell r="E4753" t="str">
            <v>محمد سعد</v>
          </cell>
          <cell r="F4753" t="str">
            <v>عمرو جابر</v>
          </cell>
          <cell r="G4753">
            <v>8</v>
          </cell>
          <cell r="H4753" t="e">
            <v>#N/A</v>
          </cell>
        </row>
        <row r="4754">
          <cell r="A4754">
            <v>6242619</v>
          </cell>
          <cell r="B4754" t="str">
            <v>لمسات للمنظفات</v>
          </cell>
          <cell r="C4754" t="str">
            <v>SG</v>
          </cell>
          <cell r="D4754">
            <v>165</v>
          </cell>
          <cell r="E4754" t="str">
            <v>محمد سعد</v>
          </cell>
          <cell r="F4754" t="str">
            <v>عمرو جابر</v>
          </cell>
          <cell r="G4754">
            <v>8</v>
          </cell>
          <cell r="H4754" t="e">
            <v>#N/A</v>
          </cell>
        </row>
        <row r="4755">
          <cell r="A4755">
            <v>6242620</v>
          </cell>
          <cell r="B4755" t="str">
            <v>محمد صقر</v>
          </cell>
          <cell r="C4755" t="str">
            <v>SG</v>
          </cell>
          <cell r="D4755">
            <v>165</v>
          </cell>
          <cell r="E4755" t="str">
            <v>محمد سعد</v>
          </cell>
          <cell r="F4755" t="str">
            <v>عمرو جابر</v>
          </cell>
          <cell r="G4755">
            <v>8</v>
          </cell>
          <cell r="H4755" t="e">
            <v>#N/A</v>
          </cell>
        </row>
        <row r="4756">
          <cell r="A4756">
            <v>6242622</v>
          </cell>
          <cell r="B4756" t="str">
            <v>عبد الله المكاوى</v>
          </cell>
          <cell r="C4756" t="str">
            <v>SG</v>
          </cell>
          <cell r="D4756">
            <v>165</v>
          </cell>
          <cell r="E4756" t="str">
            <v>محمد سعد</v>
          </cell>
          <cell r="F4756" t="str">
            <v>عمرو جابر</v>
          </cell>
          <cell r="G4756">
            <v>8</v>
          </cell>
          <cell r="H4756" t="e">
            <v>#N/A</v>
          </cell>
        </row>
        <row r="4757">
          <cell r="A4757">
            <v>6242625</v>
          </cell>
          <cell r="B4757" t="str">
            <v>صبرى جبر</v>
          </cell>
          <cell r="C4757" t="str">
            <v>SG</v>
          </cell>
          <cell r="D4757">
            <v>165</v>
          </cell>
          <cell r="E4757" t="str">
            <v>محمد سعد</v>
          </cell>
          <cell r="F4757" t="str">
            <v>عمرو جابر</v>
          </cell>
          <cell r="G4757">
            <v>8</v>
          </cell>
          <cell r="H4757" t="e">
            <v>#N/A</v>
          </cell>
        </row>
        <row r="4758">
          <cell r="A4758">
            <v>6242626</v>
          </cell>
          <cell r="B4758" t="str">
            <v>السويسي</v>
          </cell>
          <cell r="C4758" t="str">
            <v>SG</v>
          </cell>
          <cell r="D4758">
            <v>165</v>
          </cell>
          <cell r="E4758" t="str">
            <v>محمد سعد</v>
          </cell>
          <cell r="F4758" t="str">
            <v>عمرو جابر</v>
          </cell>
          <cell r="G4758">
            <v>8</v>
          </cell>
          <cell r="H4758" t="e">
            <v>#N/A</v>
          </cell>
        </row>
        <row r="4759">
          <cell r="A4759">
            <v>6242627</v>
          </cell>
          <cell r="B4759" t="str">
            <v>راضى ابو السعد</v>
          </cell>
          <cell r="C4759" t="str">
            <v>SG</v>
          </cell>
          <cell r="D4759">
            <v>165</v>
          </cell>
          <cell r="E4759" t="str">
            <v>محمد سعد</v>
          </cell>
          <cell r="F4759" t="str">
            <v>عمرو جابر</v>
          </cell>
          <cell r="G4759">
            <v>8</v>
          </cell>
          <cell r="H4759" t="e">
            <v>#N/A</v>
          </cell>
        </row>
        <row r="4760">
          <cell r="A4760">
            <v>6242628</v>
          </cell>
          <cell r="B4760" t="str">
            <v>ام عمار</v>
          </cell>
          <cell r="C4760" t="str">
            <v>SG</v>
          </cell>
          <cell r="D4760">
            <v>165</v>
          </cell>
          <cell r="E4760" t="str">
            <v>محمد سعد</v>
          </cell>
          <cell r="F4760" t="str">
            <v>عمرو جابر</v>
          </cell>
          <cell r="G4760">
            <v>8</v>
          </cell>
          <cell r="H4760" t="e">
            <v>#N/A</v>
          </cell>
        </row>
        <row r="4761">
          <cell r="A4761">
            <v>6410235</v>
          </cell>
          <cell r="B4761" t="str">
            <v>اسواق الزاهى</v>
          </cell>
          <cell r="C4761" t="str">
            <v>SG</v>
          </cell>
          <cell r="D4761">
            <v>58</v>
          </cell>
          <cell r="E4761" t="str">
            <v>محمد الصنفاوي</v>
          </cell>
          <cell r="F4761" t="str">
            <v>عبد الحميد الخولي</v>
          </cell>
          <cell r="G4761">
            <v>8</v>
          </cell>
          <cell r="H4761" t="e">
            <v>#N/A</v>
          </cell>
        </row>
        <row r="4762">
          <cell r="A4762">
            <v>6430104</v>
          </cell>
          <cell r="B4762" t="str">
            <v>رضا</v>
          </cell>
          <cell r="C4762" t="str">
            <v>SG</v>
          </cell>
          <cell r="D4762">
            <v>55</v>
          </cell>
          <cell r="E4762" t="str">
            <v>السيد سعد</v>
          </cell>
          <cell r="F4762" t="str">
            <v>شريف رجب</v>
          </cell>
          <cell r="G4762">
            <v>8</v>
          </cell>
          <cell r="H4762" t="e">
            <v>#N/A</v>
          </cell>
        </row>
        <row r="4763">
          <cell r="A4763">
            <v>6430131</v>
          </cell>
          <cell r="B4763" t="str">
            <v>عصارة الاسراء</v>
          </cell>
          <cell r="C4763" t="str">
            <v>SG</v>
          </cell>
          <cell r="D4763">
            <v>55</v>
          </cell>
          <cell r="E4763" t="str">
            <v>السيد سعد</v>
          </cell>
          <cell r="F4763" t="str">
            <v>شريف رجب</v>
          </cell>
          <cell r="G4763">
            <v>8</v>
          </cell>
          <cell r="H4763" t="e">
            <v>#N/A</v>
          </cell>
        </row>
        <row r="4764">
          <cell r="A4764">
            <v>6430149</v>
          </cell>
          <cell r="B4764" t="str">
            <v>صبحي عطية</v>
          </cell>
          <cell r="C4764" t="str">
            <v>SG</v>
          </cell>
          <cell r="D4764">
            <v>55</v>
          </cell>
          <cell r="E4764" t="str">
            <v>السيد سعد</v>
          </cell>
          <cell r="F4764" t="str">
            <v>شريف رجب</v>
          </cell>
          <cell r="G4764">
            <v>8</v>
          </cell>
          <cell r="H4764" t="e">
            <v>#N/A</v>
          </cell>
        </row>
        <row r="4765">
          <cell r="A4765">
            <v>6430151</v>
          </cell>
          <cell r="B4765" t="str">
            <v>وهبي الخلعي</v>
          </cell>
          <cell r="C4765" t="str">
            <v>SG</v>
          </cell>
          <cell r="D4765">
            <v>55</v>
          </cell>
          <cell r="E4765" t="str">
            <v>السيد سعد</v>
          </cell>
          <cell r="F4765" t="str">
            <v>شريف رجب</v>
          </cell>
          <cell r="G4765">
            <v>8</v>
          </cell>
          <cell r="H4765" t="e">
            <v>#N/A</v>
          </cell>
        </row>
        <row r="4766">
          <cell r="A4766">
            <v>6430184</v>
          </cell>
          <cell r="B4766" t="str">
            <v>حمدى شبار</v>
          </cell>
          <cell r="C4766" t="str">
            <v>SG</v>
          </cell>
          <cell r="D4766">
            <v>55</v>
          </cell>
          <cell r="E4766" t="str">
            <v>السيد سعد</v>
          </cell>
          <cell r="F4766" t="str">
            <v>شريف رجب</v>
          </cell>
          <cell r="G4766">
            <v>8</v>
          </cell>
          <cell r="H4766" t="e">
            <v>#N/A</v>
          </cell>
        </row>
        <row r="4767">
          <cell r="A4767">
            <v>6430192</v>
          </cell>
          <cell r="B4767" t="str">
            <v>منصور دعدر</v>
          </cell>
          <cell r="C4767" t="str">
            <v>SG</v>
          </cell>
          <cell r="D4767">
            <v>55</v>
          </cell>
          <cell r="E4767" t="str">
            <v>السيد سعد</v>
          </cell>
          <cell r="F4767" t="str">
            <v>شريف رجب</v>
          </cell>
          <cell r="G4767">
            <v>8</v>
          </cell>
          <cell r="H4767" t="e">
            <v>#N/A</v>
          </cell>
        </row>
        <row r="4768">
          <cell r="A4768">
            <v>6430194</v>
          </cell>
          <cell r="B4768" t="str">
            <v>رشدى جالو</v>
          </cell>
          <cell r="C4768" t="str">
            <v>SG</v>
          </cell>
          <cell r="D4768">
            <v>55</v>
          </cell>
          <cell r="E4768" t="str">
            <v>السيد سعد</v>
          </cell>
          <cell r="F4768" t="str">
            <v>شريف رجب</v>
          </cell>
          <cell r="G4768">
            <v>8</v>
          </cell>
          <cell r="H4768" t="e">
            <v>#N/A</v>
          </cell>
        </row>
        <row r="4769">
          <cell r="A4769">
            <v>6430236</v>
          </cell>
          <cell r="B4769" t="str">
            <v>زهرة الوادى</v>
          </cell>
          <cell r="C4769" t="str">
            <v>SG</v>
          </cell>
          <cell r="D4769">
            <v>58</v>
          </cell>
          <cell r="E4769" t="str">
            <v>محمد الصنفاوي</v>
          </cell>
          <cell r="F4769" t="str">
            <v>عبد الحميد الخولي</v>
          </cell>
          <cell r="G4769">
            <v>8</v>
          </cell>
          <cell r="H4769" t="e">
            <v>#N/A</v>
          </cell>
        </row>
        <row r="4770">
          <cell r="A4770">
            <v>6430321</v>
          </cell>
          <cell r="B4770" t="str">
            <v>ناصر ابو عريضه</v>
          </cell>
          <cell r="C4770" t="str">
            <v>SG</v>
          </cell>
          <cell r="D4770">
            <v>59</v>
          </cell>
          <cell r="E4770" t="str">
            <v>امير السعيد مطاوع</v>
          </cell>
          <cell r="F4770" t="str">
            <v>أحمد فتحي</v>
          </cell>
          <cell r="G4770">
            <v>8</v>
          </cell>
          <cell r="H4770" t="e">
            <v>#N/A</v>
          </cell>
        </row>
        <row r="4771">
          <cell r="A4771">
            <v>6430336</v>
          </cell>
          <cell r="B4771" t="str">
            <v>امين البربرى</v>
          </cell>
          <cell r="C4771" t="str">
            <v>SG</v>
          </cell>
          <cell r="D4771">
            <v>59</v>
          </cell>
          <cell r="E4771" t="str">
            <v>امير السعيد مطاوع</v>
          </cell>
          <cell r="F4771" t="str">
            <v>أحمد فتحي</v>
          </cell>
          <cell r="G4771">
            <v>8</v>
          </cell>
          <cell r="H4771" t="e">
            <v>#N/A</v>
          </cell>
        </row>
        <row r="4772">
          <cell r="A4772">
            <v>6430337</v>
          </cell>
          <cell r="B4772" t="str">
            <v>ياسر البدوى</v>
          </cell>
          <cell r="C4772" t="str">
            <v>SG</v>
          </cell>
          <cell r="D4772">
            <v>59</v>
          </cell>
          <cell r="E4772" t="str">
            <v>امير السعيد مطاوع</v>
          </cell>
          <cell r="F4772" t="str">
            <v>أحمد فتحي</v>
          </cell>
          <cell r="G4772">
            <v>8</v>
          </cell>
          <cell r="H4772" t="e">
            <v>#N/A</v>
          </cell>
        </row>
        <row r="4773">
          <cell r="A4773">
            <v>6430356</v>
          </cell>
          <cell r="B4773" t="str">
            <v>محمد كمال</v>
          </cell>
          <cell r="C4773" t="str">
            <v>SG</v>
          </cell>
          <cell r="D4773">
            <v>59</v>
          </cell>
          <cell r="E4773" t="str">
            <v>امير السعيد مطاوع</v>
          </cell>
          <cell r="F4773" t="str">
            <v>أحمد فتحي</v>
          </cell>
          <cell r="G4773">
            <v>8</v>
          </cell>
          <cell r="H4773" t="e">
            <v>#N/A</v>
          </cell>
        </row>
        <row r="4774">
          <cell r="A4774">
            <v>6430360</v>
          </cell>
          <cell r="B4774" t="str">
            <v>عماد الدماطى</v>
          </cell>
          <cell r="C4774" t="str">
            <v>SG</v>
          </cell>
          <cell r="D4774">
            <v>59</v>
          </cell>
          <cell r="E4774" t="str">
            <v>امير السعيد مطاوع</v>
          </cell>
          <cell r="F4774" t="str">
            <v>أحمد فتحي</v>
          </cell>
          <cell r="G4774">
            <v>8</v>
          </cell>
          <cell r="H4774" t="e">
            <v>#N/A</v>
          </cell>
        </row>
        <row r="4775">
          <cell r="A4775">
            <v>6430364</v>
          </cell>
          <cell r="B4775" t="str">
            <v>فتح الله زكريا</v>
          </cell>
          <cell r="C4775" t="str">
            <v>SG</v>
          </cell>
          <cell r="D4775">
            <v>59</v>
          </cell>
          <cell r="E4775" t="str">
            <v>امير السعيد مطاوع</v>
          </cell>
          <cell r="F4775" t="str">
            <v>أحمد فتحي</v>
          </cell>
          <cell r="G4775">
            <v>8</v>
          </cell>
          <cell r="H4775" t="e">
            <v>#N/A</v>
          </cell>
        </row>
        <row r="4776">
          <cell r="A4776">
            <v>6430366</v>
          </cell>
          <cell r="B4776" t="str">
            <v>السيد الصعيدى</v>
          </cell>
          <cell r="C4776" t="str">
            <v>SG</v>
          </cell>
          <cell r="D4776">
            <v>59</v>
          </cell>
          <cell r="E4776" t="str">
            <v>امير السعيد مطاوع</v>
          </cell>
          <cell r="F4776" t="str">
            <v>أحمد فتحي</v>
          </cell>
          <cell r="G4776">
            <v>8</v>
          </cell>
          <cell r="H4776" t="e">
            <v>#N/A</v>
          </cell>
        </row>
        <row r="4777">
          <cell r="A4777">
            <v>6430476</v>
          </cell>
          <cell r="B4777" t="str">
            <v>مللك - مهاب</v>
          </cell>
          <cell r="C4777" t="str">
            <v>SG</v>
          </cell>
          <cell r="D4777">
            <v>220</v>
          </cell>
          <cell r="E4777" t="str">
            <v>مصطفى يعقوب</v>
          </cell>
          <cell r="F4777" t="str">
            <v>شريف رجب</v>
          </cell>
          <cell r="G4777">
            <v>8</v>
          </cell>
          <cell r="H4777" t="e">
            <v>#N/A</v>
          </cell>
        </row>
        <row r="4778">
          <cell r="A4778">
            <v>6430483</v>
          </cell>
          <cell r="B4778" t="str">
            <v>سامح</v>
          </cell>
          <cell r="C4778" t="str">
            <v>SG</v>
          </cell>
          <cell r="D4778">
            <v>220</v>
          </cell>
          <cell r="E4778" t="str">
            <v>مصطفى يعقوب</v>
          </cell>
          <cell r="F4778" t="str">
            <v>شريف رجب</v>
          </cell>
          <cell r="G4778">
            <v>8</v>
          </cell>
          <cell r="H4778" t="e">
            <v>#N/A</v>
          </cell>
        </row>
        <row r="4779">
          <cell r="A4779">
            <v>6430484</v>
          </cell>
          <cell r="B4779" t="str">
            <v>عواد</v>
          </cell>
          <cell r="C4779" t="str">
            <v>SG</v>
          </cell>
          <cell r="D4779">
            <v>220</v>
          </cell>
          <cell r="E4779" t="str">
            <v>مصطفى يعقوب</v>
          </cell>
          <cell r="F4779" t="str">
            <v>شريف رجب</v>
          </cell>
          <cell r="G4779">
            <v>8</v>
          </cell>
          <cell r="H4779" t="e">
            <v>#N/A</v>
          </cell>
        </row>
        <row r="4780">
          <cell r="A4780">
            <v>6430487</v>
          </cell>
          <cell r="B4780" t="str">
            <v>مصطفي عبد الفتاح</v>
          </cell>
          <cell r="C4780" t="str">
            <v>SG</v>
          </cell>
          <cell r="D4780">
            <v>220</v>
          </cell>
          <cell r="E4780" t="str">
            <v>مصطفى يعقوب</v>
          </cell>
          <cell r="F4780" t="str">
            <v>شريف رجب</v>
          </cell>
          <cell r="G4780">
            <v>8</v>
          </cell>
          <cell r="H4780" t="e">
            <v>#N/A</v>
          </cell>
        </row>
        <row r="4781">
          <cell r="A4781">
            <v>6430488</v>
          </cell>
          <cell r="B4781" t="str">
            <v>القدس</v>
          </cell>
          <cell r="C4781" t="str">
            <v>SG</v>
          </cell>
          <cell r="D4781">
            <v>220</v>
          </cell>
          <cell r="E4781" t="str">
            <v>مصطفى يعقوب</v>
          </cell>
          <cell r="F4781" t="str">
            <v>شريف رجب</v>
          </cell>
          <cell r="G4781">
            <v>8</v>
          </cell>
          <cell r="H4781" t="e">
            <v>#N/A</v>
          </cell>
        </row>
        <row r="4782">
          <cell r="A4782">
            <v>6430490</v>
          </cell>
          <cell r="B4782" t="str">
            <v>عبوده القطري</v>
          </cell>
          <cell r="C4782" t="str">
            <v>SG</v>
          </cell>
          <cell r="D4782">
            <v>220</v>
          </cell>
          <cell r="E4782" t="str">
            <v>مصطفى يعقوب</v>
          </cell>
          <cell r="F4782" t="str">
            <v>شريف رجب</v>
          </cell>
          <cell r="G4782">
            <v>8</v>
          </cell>
          <cell r="H4782" t="e">
            <v>#N/A</v>
          </cell>
        </row>
        <row r="4783">
          <cell r="A4783">
            <v>6430518</v>
          </cell>
          <cell r="B4783" t="str">
            <v>الشاذلى</v>
          </cell>
          <cell r="C4783" t="str">
            <v>SG</v>
          </cell>
          <cell r="D4783">
            <v>241</v>
          </cell>
          <cell r="E4783" t="str">
            <v>محمد طارق</v>
          </cell>
          <cell r="F4783" t="str">
            <v>عبد الحميد الخولي</v>
          </cell>
          <cell r="G4783">
            <v>8</v>
          </cell>
          <cell r="H4783" t="e">
            <v>#N/A</v>
          </cell>
        </row>
        <row r="4784">
          <cell r="A4784">
            <v>6430530</v>
          </cell>
          <cell r="B4784" t="str">
            <v>سلامة عبد الفتاح</v>
          </cell>
          <cell r="C4784" t="str">
            <v>SG</v>
          </cell>
          <cell r="D4784">
            <v>241</v>
          </cell>
          <cell r="E4784" t="str">
            <v>محمد طارق</v>
          </cell>
          <cell r="F4784" t="str">
            <v>عبد الحميد الخولي</v>
          </cell>
          <cell r="G4784">
            <v>8</v>
          </cell>
          <cell r="H4784" t="e">
            <v>#N/A</v>
          </cell>
        </row>
        <row r="4785">
          <cell r="A4785">
            <v>6430652</v>
          </cell>
          <cell r="B4785" t="str">
            <v>السيد الهوارى</v>
          </cell>
          <cell r="C4785" t="str">
            <v>SG</v>
          </cell>
          <cell r="D4785">
            <v>59</v>
          </cell>
          <cell r="E4785" t="str">
            <v>امير السعيد مطاوع</v>
          </cell>
          <cell r="F4785" t="str">
            <v>أحمد فتحي</v>
          </cell>
          <cell r="G4785">
            <v>8</v>
          </cell>
          <cell r="H4785" t="e">
            <v>#N/A</v>
          </cell>
        </row>
        <row r="4786">
          <cell r="A4786">
            <v>6430653</v>
          </cell>
          <cell r="B4786" t="str">
            <v>ام ابراهيم منظفات</v>
          </cell>
          <cell r="C4786" t="str">
            <v>SG</v>
          </cell>
          <cell r="D4786">
            <v>59</v>
          </cell>
          <cell r="E4786" t="str">
            <v>امير السعيد مطاوع</v>
          </cell>
          <cell r="F4786" t="str">
            <v>أحمد فتحي</v>
          </cell>
          <cell r="G4786">
            <v>8</v>
          </cell>
          <cell r="H4786" t="e">
            <v>#N/A</v>
          </cell>
        </row>
        <row r="4787">
          <cell r="A4787">
            <v>6430669</v>
          </cell>
          <cell r="B4787" t="str">
            <v>الشيخ محمد --ك عسكر</v>
          </cell>
          <cell r="C4787" t="str">
            <v>SG</v>
          </cell>
          <cell r="D4787">
            <v>241</v>
          </cell>
          <cell r="E4787" t="str">
            <v>محمد طارق</v>
          </cell>
          <cell r="F4787" t="str">
            <v>عبد الحميد الخولي</v>
          </cell>
          <cell r="G4787">
            <v>8</v>
          </cell>
          <cell r="H4787" t="e">
            <v>#N/A</v>
          </cell>
        </row>
        <row r="4788">
          <cell r="A4788">
            <v>6430704</v>
          </cell>
          <cell r="B4788" t="str">
            <v>جمال احمد</v>
          </cell>
          <cell r="C4788" t="str">
            <v>SG</v>
          </cell>
          <cell r="D4788">
            <v>220</v>
          </cell>
          <cell r="E4788" t="str">
            <v>مصطفى يعقوب</v>
          </cell>
          <cell r="F4788" t="str">
            <v>شريف رجب</v>
          </cell>
          <cell r="G4788">
            <v>8</v>
          </cell>
          <cell r="H4788" t="e">
            <v>#N/A</v>
          </cell>
        </row>
        <row r="4789">
          <cell r="A4789">
            <v>6430707</v>
          </cell>
          <cell r="B4789" t="str">
            <v>محمد المحمدى</v>
          </cell>
          <cell r="C4789" t="str">
            <v>SG</v>
          </cell>
          <cell r="D4789">
            <v>220</v>
          </cell>
          <cell r="E4789" t="str">
            <v>مصطفى يعقوب</v>
          </cell>
          <cell r="F4789" t="str">
            <v>شريف رجب</v>
          </cell>
          <cell r="G4789">
            <v>8</v>
          </cell>
          <cell r="H4789" t="e">
            <v>#N/A</v>
          </cell>
        </row>
        <row r="4790">
          <cell r="A4790">
            <v>6430709</v>
          </cell>
          <cell r="B4790" t="str">
            <v>حسان ماركت</v>
          </cell>
          <cell r="C4790" t="str">
            <v>SG</v>
          </cell>
          <cell r="D4790">
            <v>55</v>
          </cell>
          <cell r="E4790" t="str">
            <v>السيد سعد</v>
          </cell>
          <cell r="F4790" t="str">
            <v>شريف رجب</v>
          </cell>
          <cell r="G4790">
            <v>8</v>
          </cell>
          <cell r="H4790" t="e">
            <v>#N/A</v>
          </cell>
        </row>
        <row r="4791">
          <cell r="A4791">
            <v>6430716</v>
          </cell>
          <cell r="B4791" t="str">
            <v>رضا السعيد</v>
          </cell>
          <cell r="C4791" t="str">
            <v>SG</v>
          </cell>
          <cell r="D4791">
            <v>220</v>
          </cell>
          <cell r="E4791" t="str">
            <v>مصطفى يعقوب</v>
          </cell>
          <cell r="F4791" t="str">
            <v>شريف رجب</v>
          </cell>
          <cell r="G4791">
            <v>8</v>
          </cell>
          <cell r="H4791" t="e">
            <v>#N/A</v>
          </cell>
        </row>
        <row r="4792">
          <cell r="A4792">
            <v>6430718</v>
          </cell>
          <cell r="B4792" t="str">
            <v>نشأت احمد</v>
          </cell>
          <cell r="C4792" t="str">
            <v>SG</v>
          </cell>
          <cell r="D4792">
            <v>220</v>
          </cell>
          <cell r="E4792" t="str">
            <v>مصطفى يعقوب</v>
          </cell>
          <cell r="F4792" t="str">
            <v>شريف رجب</v>
          </cell>
          <cell r="G4792">
            <v>8</v>
          </cell>
          <cell r="H4792" t="e">
            <v>#N/A</v>
          </cell>
        </row>
        <row r="4793">
          <cell r="A4793">
            <v>6430720</v>
          </cell>
          <cell r="B4793" t="str">
            <v>الحاج عبد الحميد</v>
          </cell>
          <cell r="C4793" t="str">
            <v>SG</v>
          </cell>
          <cell r="D4793">
            <v>55</v>
          </cell>
          <cell r="E4793" t="str">
            <v>السيد سعد</v>
          </cell>
          <cell r="F4793" t="str">
            <v>شريف رجب</v>
          </cell>
          <cell r="G4793">
            <v>8</v>
          </cell>
          <cell r="H4793" t="e">
            <v>#N/A</v>
          </cell>
        </row>
        <row r="4794">
          <cell r="A4794">
            <v>6430721</v>
          </cell>
          <cell r="B4794" t="str">
            <v>السيد سلامه</v>
          </cell>
          <cell r="C4794" t="str">
            <v>SG</v>
          </cell>
          <cell r="D4794">
            <v>220</v>
          </cell>
          <cell r="E4794" t="str">
            <v>مصطفى يعقوب</v>
          </cell>
          <cell r="F4794" t="str">
            <v>شريف رجب</v>
          </cell>
          <cell r="G4794">
            <v>8</v>
          </cell>
          <cell r="H4794" t="e">
            <v>#N/A</v>
          </cell>
        </row>
        <row r="4795">
          <cell r="A4795">
            <v>6430729</v>
          </cell>
          <cell r="B4795" t="str">
            <v>شيخ العرب</v>
          </cell>
          <cell r="C4795" t="str">
            <v>SG</v>
          </cell>
          <cell r="D4795">
            <v>220</v>
          </cell>
          <cell r="E4795" t="str">
            <v>مصطفى يعقوب</v>
          </cell>
          <cell r="F4795" t="str">
            <v>شريف رجب</v>
          </cell>
          <cell r="G4795">
            <v>8</v>
          </cell>
          <cell r="H4795" t="e">
            <v>#N/A</v>
          </cell>
        </row>
        <row r="4796">
          <cell r="A4796">
            <v>6430735</v>
          </cell>
          <cell r="B4796" t="str">
            <v>خلود</v>
          </cell>
          <cell r="C4796" t="str">
            <v>SG</v>
          </cell>
          <cell r="D4796">
            <v>220</v>
          </cell>
          <cell r="E4796" t="str">
            <v>مصطفى يعقوب</v>
          </cell>
          <cell r="F4796" t="str">
            <v>شريف رجب</v>
          </cell>
          <cell r="G4796">
            <v>8</v>
          </cell>
          <cell r="H4796" t="e">
            <v>#N/A</v>
          </cell>
        </row>
        <row r="4797">
          <cell r="A4797">
            <v>6430913</v>
          </cell>
          <cell r="B4797" t="str">
            <v>الكوش</v>
          </cell>
          <cell r="C4797" t="str">
            <v>SG</v>
          </cell>
          <cell r="D4797">
            <v>217</v>
          </cell>
          <cell r="E4797" t="str">
            <v>محمود امام</v>
          </cell>
          <cell r="F4797" t="str">
            <v>عمرو جابر</v>
          </cell>
          <cell r="G4797">
            <v>8</v>
          </cell>
          <cell r="H4797" t="e">
            <v>#N/A</v>
          </cell>
        </row>
        <row r="4798">
          <cell r="A4798">
            <v>6431000</v>
          </cell>
          <cell r="B4798" t="str">
            <v>س.م ندى</v>
          </cell>
          <cell r="C4798" t="str">
            <v>SG</v>
          </cell>
          <cell r="D4798">
            <v>64</v>
          </cell>
          <cell r="E4798" t="str">
            <v>محمود زغلول</v>
          </cell>
          <cell r="F4798" t="str">
            <v>عبد الحميد الخولي</v>
          </cell>
          <cell r="G4798">
            <v>8</v>
          </cell>
          <cell r="H4798" t="e">
            <v>#N/A</v>
          </cell>
        </row>
        <row r="4799">
          <cell r="A4799">
            <v>6431008</v>
          </cell>
          <cell r="B4799" t="str">
            <v>السيد عبده</v>
          </cell>
          <cell r="C4799" t="str">
            <v>SG</v>
          </cell>
          <cell r="D4799">
            <v>65</v>
          </cell>
          <cell r="E4799" t="str">
            <v>محمود أشرف</v>
          </cell>
          <cell r="F4799" t="str">
            <v>شريف رجب</v>
          </cell>
          <cell r="G4799">
            <v>8</v>
          </cell>
          <cell r="H4799" t="e">
            <v>#N/A</v>
          </cell>
        </row>
        <row r="4800">
          <cell r="A4800">
            <v>6431047</v>
          </cell>
          <cell r="B4800" t="str">
            <v>اهداء</v>
          </cell>
          <cell r="C4800" t="str">
            <v>SG</v>
          </cell>
          <cell r="D4800">
            <v>60</v>
          </cell>
          <cell r="E4800" t="str">
            <v>أحمد هشام الطناحي</v>
          </cell>
          <cell r="F4800" t="str">
            <v>شريف رجب</v>
          </cell>
          <cell r="G4800">
            <v>8</v>
          </cell>
          <cell r="H4800" t="e">
            <v>#N/A</v>
          </cell>
        </row>
        <row r="4801">
          <cell r="A4801">
            <v>6431048</v>
          </cell>
          <cell r="B4801" t="str">
            <v>ابو خليل</v>
          </cell>
          <cell r="C4801" t="str">
            <v>SG</v>
          </cell>
          <cell r="D4801">
            <v>60</v>
          </cell>
          <cell r="E4801" t="str">
            <v>أحمد هشام الطناحي</v>
          </cell>
          <cell r="F4801" t="str">
            <v>شريف رجب</v>
          </cell>
          <cell r="G4801">
            <v>8</v>
          </cell>
          <cell r="H4801" t="e">
            <v>#N/A</v>
          </cell>
        </row>
        <row r="4802">
          <cell r="A4802">
            <v>6431053</v>
          </cell>
          <cell r="B4802" t="str">
            <v>طيور الجنة</v>
          </cell>
          <cell r="C4802" t="str">
            <v>SG</v>
          </cell>
          <cell r="D4802">
            <v>60</v>
          </cell>
          <cell r="E4802" t="str">
            <v>أحمد هشام الطناحي</v>
          </cell>
          <cell r="F4802" t="str">
            <v>شريف رجب</v>
          </cell>
          <cell r="G4802">
            <v>8</v>
          </cell>
          <cell r="H4802" t="e">
            <v>#N/A</v>
          </cell>
        </row>
        <row r="4803">
          <cell r="A4803">
            <v>6431170</v>
          </cell>
          <cell r="B4803" t="str">
            <v>الشيخ محمد</v>
          </cell>
          <cell r="C4803" t="str">
            <v>SG</v>
          </cell>
          <cell r="D4803">
            <v>241</v>
          </cell>
          <cell r="E4803" t="str">
            <v>محمد طارق</v>
          </cell>
          <cell r="F4803" t="str">
            <v>عبد الحميد الخولي</v>
          </cell>
          <cell r="G4803">
            <v>8</v>
          </cell>
          <cell r="H4803" t="e">
            <v>#N/A</v>
          </cell>
        </row>
        <row r="4804">
          <cell r="A4804">
            <v>6431171</v>
          </cell>
          <cell r="B4804" t="str">
            <v>أ/ إكرامــــى</v>
          </cell>
          <cell r="C4804" t="str">
            <v>SG</v>
          </cell>
          <cell r="D4804">
            <v>241</v>
          </cell>
          <cell r="E4804" t="str">
            <v>محمد طارق</v>
          </cell>
          <cell r="F4804" t="str">
            <v>عبد الحميد الخولي</v>
          </cell>
          <cell r="G4804">
            <v>8</v>
          </cell>
          <cell r="H4804" t="e">
            <v>#N/A</v>
          </cell>
        </row>
        <row r="4805">
          <cell r="A4805">
            <v>6431175</v>
          </cell>
          <cell r="B4805" t="str">
            <v>مر حبا ماركت</v>
          </cell>
          <cell r="C4805" t="str">
            <v>SG</v>
          </cell>
          <cell r="D4805">
            <v>241</v>
          </cell>
          <cell r="E4805" t="str">
            <v>محمد طارق</v>
          </cell>
          <cell r="F4805" t="str">
            <v>عبد الحميد الخولي</v>
          </cell>
          <cell r="G4805">
            <v>8</v>
          </cell>
          <cell r="H4805" t="e">
            <v>#N/A</v>
          </cell>
        </row>
        <row r="4806">
          <cell r="A4806">
            <v>6431211</v>
          </cell>
          <cell r="B4806" t="str">
            <v>البان الرحمة</v>
          </cell>
          <cell r="C4806" t="str">
            <v>SG</v>
          </cell>
          <cell r="D4806">
            <v>241</v>
          </cell>
          <cell r="E4806" t="str">
            <v>محمد طارق</v>
          </cell>
          <cell r="F4806" t="str">
            <v>عبد الحميد الخولي</v>
          </cell>
          <cell r="G4806">
            <v>8</v>
          </cell>
          <cell r="H4806" t="e">
            <v>#N/A</v>
          </cell>
        </row>
        <row r="4807">
          <cell r="A4807">
            <v>6431373</v>
          </cell>
          <cell r="B4807" t="str">
            <v>س م عبله</v>
          </cell>
          <cell r="C4807" t="str">
            <v>SG</v>
          </cell>
          <cell r="D4807">
            <v>241</v>
          </cell>
          <cell r="E4807" t="str">
            <v>محمد طارق</v>
          </cell>
          <cell r="F4807" t="str">
            <v>عبد الحميد الخولي</v>
          </cell>
          <cell r="G4807">
            <v>8</v>
          </cell>
          <cell r="H4807" t="e">
            <v>#N/A</v>
          </cell>
        </row>
        <row r="4808">
          <cell r="A4808">
            <v>6431388</v>
          </cell>
          <cell r="B4808" t="str">
            <v>العمـــدة</v>
          </cell>
          <cell r="C4808" t="str">
            <v>SG</v>
          </cell>
          <cell r="D4808">
            <v>56</v>
          </cell>
          <cell r="E4808" t="str">
            <v>أحمد سمير عرفات</v>
          </cell>
          <cell r="F4808" t="str">
            <v>عبد الحميد الخولي</v>
          </cell>
          <cell r="G4808">
            <v>8</v>
          </cell>
          <cell r="H4808" t="e">
            <v>#N/A</v>
          </cell>
        </row>
        <row r="4809">
          <cell r="A4809">
            <v>6431421</v>
          </cell>
          <cell r="B4809" t="str">
            <v>هاني زهران</v>
          </cell>
          <cell r="C4809" t="str">
            <v>SG</v>
          </cell>
          <cell r="D4809">
            <v>56</v>
          </cell>
          <cell r="E4809" t="str">
            <v>أحمد سمير عرفات</v>
          </cell>
          <cell r="F4809" t="str">
            <v>عبد الحميد الخولي</v>
          </cell>
          <cell r="G4809">
            <v>8</v>
          </cell>
          <cell r="H4809" t="e">
            <v>#N/A</v>
          </cell>
        </row>
        <row r="4810">
          <cell r="A4810">
            <v>6431432</v>
          </cell>
          <cell r="B4810" t="str">
            <v>أحمد الرمسيسي</v>
          </cell>
          <cell r="C4810" t="str">
            <v>SG</v>
          </cell>
          <cell r="D4810">
            <v>56</v>
          </cell>
          <cell r="E4810" t="str">
            <v>أحمد سمير عرفات</v>
          </cell>
          <cell r="F4810" t="str">
            <v>عبد الحميد الخولي</v>
          </cell>
          <cell r="G4810">
            <v>8</v>
          </cell>
          <cell r="H4810" t="e">
            <v>#N/A</v>
          </cell>
        </row>
        <row r="4811">
          <cell r="A4811">
            <v>6431530</v>
          </cell>
          <cell r="B4811" t="str">
            <v>الياسمين لمنظفات</v>
          </cell>
          <cell r="C4811" t="str">
            <v>SG</v>
          </cell>
          <cell r="D4811">
            <v>61</v>
          </cell>
          <cell r="E4811" t="str">
            <v>عماد شعبان بسيوني</v>
          </cell>
          <cell r="F4811" t="str">
            <v>عبد الحميد الخولي</v>
          </cell>
          <cell r="G4811">
            <v>8</v>
          </cell>
          <cell r="H4811" t="e">
            <v>#N/A</v>
          </cell>
        </row>
        <row r="4812">
          <cell r="A4812">
            <v>6431531</v>
          </cell>
          <cell r="B4812" t="str">
            <v>هشام منيسي</v>
          </cell>
          <cell r="C4812" t="str">
            <v>SG</v>
          </cell>
          <cell r="D4812">
            <v>61</v>
          </cell>
          <cell r="E4812" t="str">
            <v>عماد شعبان بسيوني</v>
          </cell>
          <cell r="F4812" t="str">
            <v>عبد الحميد الخولي</v>
          </cell>
          <cell r="G4812">
            <v>8</v>
          </cell>
          <cell r="H4812" t="e">
            <v>#N/A</v>
          </cell>
        </row>
        <row r="4813">
          <cell r="A4813">
            <v>6431546</v>
          </cell>
          <cell r="B4813" t="str">
            <v>أحمد الشوالى</v>
          </cell>
          <cell r="C4813" t="str">
            <v>SG</v>
          </cell>
          <cell r="D4813">
            <v>61</v>
          </cell>
          <cell r="E4813" t="str">
            <v>عماد شعبان بسيوني</v>
          </cell>
          <cell r="F4813" t="str">
            <v>عبد الحميد الخولي</v>
          </cell>
          <cell r="G4813">
            <v>8</v>
          </cell>
          <cell r="H4813" t="e">
            <v>#N/A</v>
          </cell>
        </row>
        <row r="4814">
          <cell r="A4814">
            <v>6431726</v>
          </cell>
          <cell r="B4814" t="str">
            <v>محمد كيلاني</v>
          </cell>
          <cell r="C4814" t="str">
            <v>SG</v>
          </cell>
          <cell r="D4814">
            <v>56</v>
          </cell>
          <cell r="E4814" t="str">
            <v>أحمد سمير عرفات</v>
          </cell>
          <cell r="F4814" t="str">
            <v>عبد الحميد الخولي</v>
          </cell>
          <cell r="G4814">
            <v>8</v>
          </cell>
          <cell r="H4814" t="e">
            <v>#N/A</v>
          </cell>
        </row>
        <row r="4815">
          <cell r="A4815">
            <v>6431759</v>
          </cell>
          <cell r="B4815" t="str">
            <v>هيام كامل</v>
          </cell>
          <cell r="C4815" t="str">
            <v>SG</v>
          </cell>
          <cell r="D4815">
            <v>55</v>
          </cell>
          <cell r="E4815" t="str">
            <v>السيد سعد</v>
          </cell>
          <cell r="F4815" t="str">
            <v>شريف رجب</v>
          </cell>
          <cell r="G4815">
            <v>8</v>
          </cell>
          <cell r="H4815" t="e">
            <v>#N/A</v>
          </cell>
        </row>
        <row r="4816">
          <cell r="A4816">
            <v>6431767</v>
          </cell>
          <cell r="B4816" t="str">
            <v>حمادة عيسي</v>
          </cell>
          <cell r="C4816" t="str">
            <v>SG</v>
          </cell>
          <cell r="D4816">
            <v>64</v>
          </cell>
          <cell r="E4816" t="str">
            <v>محمود زغلول</v>
          </cell>
          <cell r="F4816" t="str">
            <v>عبد الحميد الخولي</v>
          </cell>
          <cell r="G4816">
            <v>8</v>
          </cell>
          <cell r="H4816" t="e">
            <v>#N/A</v>
          </cell>
        </row>
        <row r="4817">
          <cell r="A4817">
            <v>6431810</v>
          </cell>
          <cell r="B4817" t="str">
            <v>ابو احمد</v>
          </cell>
          <cell r="C4817" t="str">
            <v>SG</v>
          </cell>
          <cell r="D4817">
            <v>55</v>
          </cell>
          <cell r="E4817" t="str">
            <v>السيد سعد</v>
          </cell>
          <cell r="F4817" t="str">
            <v>شريف رجب</v>
          </cell>
          <cell r="G4817">
            <v>8</v>
          </cell>
          <cell r="H4817" t="e">
            <v>#N/A</v>
          </cell>
        </row>
        <row r="4818">
          <cell r="A4818">
            <v>6431840</v>
          </cell>
          <cell r="B4818" t="str">
            <v>وائل مسعود</v>
          </cell>
          <cell r="C4818" t="str">
            <v>SG</v>
          </cell>
          <cell r="D4818">
            <v>65</v>
          </cell>
          <cell r="E4818" t="str">
            <v>محمود أشرف</v>
          </cell>
          <cell r="F4818" t="str">
            <v>شريف رجب</v>
          </cell>
          <cell r="G4818">
            <v>8</v>
          </cell>
          <cell r="H4818" t="e">
            <v>#N/A</v>
          </cell>
        </row>
        <row r="4819">
          <cell r="A4819">
            <v>6431845</v>
          </cell>
          <cell r="B4819" t="str">
            <v>بدير عبد النبى</v>
          </cell>
          <cell r="C4819" t="str">
            <v>SG</v>
          </cell>
          <cell r="D4819">
            <v>65</v>
          </cell>
          <cell r="E4819" t="str">
            <v>محمود أشرف</v>
          </cell>
          <cell r="F4819" t="str">
            <v>شريف رجب</v>
          </cell>
          <cell r="G4819">
            <v>8</v>
          </cell>
          <cell r="H4819" t="e">
            <v>#N/A</v>
          </cell>
        </row>
        <row r="4820">
          <cell r="A4820">
            <v>6431846</v>
          </cell>
          <cell r="B4820" t="str">
            <v>ماركت باندا</v>
          </cell>
          <cell r="C4820" t="str">
            <v>SG</v>
          </cell>
          <cell r="D4820">
            <v>55</v>
          </cell>
          <cell r="E4820" t="str">
            <v>السيد سعد</v>
          </cell>
          <cell r="F4820" t="str">
            <v>شريف رجب</v>
          </cell>
          <cell r="G4820">
            <v>8</v>
          </cell>
          <cell r="H4820" t="e">
            <v>#N/A</v>
          </cell>
        </row>
        <row r="4821">
          <cell r="A4821">
            <v>6431863</v>
          </cell>
          <cell r="B4821" t="str">
            <v>البركة</v>
          </cell>
          <cell r="C4821" t="str">
            <v>SG</v>
          </cell>
          <cell r="D4821">
            <v>64</v>
          </cell>
          <cell r="E4821" t="str">
            <v>محمود زغلول</v>
          </cell>
          <cell r="F4821" t="str">
            <v>عبد الحميد الخولي</v>
          </cell>
          <cell r="G4821">
            <v>8</v>
          </cell>
          <cell r="H4821" t="e">
            <v>#N/A</v>
          </cell>
        </row>
        <row r="4822">
          <cell r="A4822">
            <v>6431881</v>
          </cell>
          <cell r="B4822" t="str">
            <v>محمد الشامى</v>
          </cell>
          <cell r="C4822" t="str">
            <v>SG</v>
          </cell>
          <cell r="D4822">
            <v>65</v>
          </cell>
          <cell r="E4822" t="str">
            <v>محمود أشرف</v>
          </cell>
          <cell r="F4822" t="str">
            <v>شريف رجب</v>
          </cell>
          <cell r="G4822">
            <v>8</v>
          </cell>
          <cell r="H4822" t="e">
            <v>#N/A</v>
          </cell>
        </row>
        <row r="4823">
          <cell r="A4823">
            <v>6431885</v>
          </cell>
          <cell r="B4823" t="str">
            <v>سالم عبد اللطيف</v>
          </cell>
          <cell r="C4823" t="str">
            <v>SG</v>
          </cell>
          <cell r="D4823">
            <v>65</v>
          </cell>
          <cell r="E4823" t="str">
            <v>محمود أشرف</v>
          </cell>
          <cell r="F4823" t="str">
            <v>شريف رجب</v>
          </cell>
          <cell r="G4823">
            <v>8</v>
          </cell>
          <cell r="H4823" t="e">
            <v>#N/A</v>
          </cell>
        </row>
        <row r="4824">
          <cell r="A4824">
            <v>6431900</v>
          </cell>
          <cell r="B4824" t="str">
            <v>هيام</v>
          </cell>
          <cell r="C4824" t="str">
            <v>SG</v>
          </cell>
          <cell r="D4824">
            <v>61</v>
          </cell>
          <cell r="E4824" t="str">
            <v>عماد شعبان بسيوني</v>
          </cell>
          <cell r="F4824" t="str">
            <v>عبد الحميد الخولي</v>
          </cell>
          <cell r="G4824">
            <v>8</v>
          </cell>
          <cell r="H4824" t="e">
            <v>#N/A</v>
          </cell>
        </row>
        <row r="4825">
          <cell r="A4825">
            <v>6431901</v>
          </cell>
          <cell r="B4825" t="str">
            <v>روان ماركت</v>
          </cell>
          <cell r="C4825" t="str">
            <v>SG</v>
          </cell>
          <cell r="D4825">
            <v>65</v>
          </cell>
          <cell r="E4825" t="str">
            <v>محمود أشرف</v>
          </cell>
          <cell r="F4825" t="str">
            <v>شريف رجب</v>
          </cell>
          <cell r="G4825">
            <v>8</v>
          </cell>
          <cell r="H4825" t="e">
            <v>#N/A</v>
          </cell>
        </row>
        <row r="4826">
          <cell r="A4826">
            <v>6431948</v>
          </cell>
          <cell r="B4826" t="str">
            <v>طارق البنا</v>
          </cell>
          <cell r="C4826" t="str">
            <v>SG</v>
          </cell>
          <cell r="D4826">
            <v>55</v>
          </cell>
          <cell r="E4826" t="str">
            <v>السيد سعد</v>
          </cell>
          <cell r="F4826" t="str">
            <v>شريف رجب</v>
          </cell>
          <cell r="G4826">
            <v>8</v>
          </cell>
          <cell r="H4826" t="e">
            <v>#N/A</v>
          </cell>
        </row>
        <row r="4827">
          <cell r="A4827">
            <v>6431952</v>
          </cell>
          <cell r="B4827" t="str">
            <v>شريف</v>
          </cell>
          <cell r="C4827" t="str">
            <v>SG</v>
          </cell>
          <cell r="D4827">
            <v>55</v>
          </cell>
          <cell r="E4827" t="str">
            <v>السيد سعد</v>
          </cell>
          <cell r="F4827" t="str">
            <v>شريف رجب</v>
          </cell>
          <cell r="G4827">
            <v>8</v>
          </cell>
          <cell r="H4827" t="e">
            <v>#N/A</v>
          </cell>
        </row>
        <row r="4828">
          <cell r="A4828">
            <v>6431957</v>
          </cell>
          <cell r="B4828" t="str">
            <v>الحاج فاروق</v>
          </cell>
          <cell r="C4828" t="str">
            <v>SG</v>
          </cell>
          <cell r="D4828">
            <v>65</v>
          </cell>
          <cell r="E4828" t="str">
            <v>محمود أشرف</v>
          </cell>
          <cell r="F4828" t="str">
            <v>شريف رجب</v>
          </cell>
          <cell r="G4828">
            <v>8</v>
          </cell>
          <cell r="H4828" t="e">
            <v>#N/A</v>
          </cell>
        </row>
        <row r="4829">
          <cell r="A4829">
            <v>6431960</v>
          </cell>
          <cell r="B4829" t="str">
            <v>داليا</v>
          </cell>
          <cell r="C4829" t="str">
            <v>SG</v>
          </cell>
          <cell r="D4829">
            <v>61</v>
          </cell>
          <cell r="E4829" t="str">
            <v>عماد شعبان بسيوني</v>
          </cell>
          <cell r="F4829" t="str">
            <v>عبد الحميد الخولي</v>
          </cell>
          <cell r="G4829">
            <v>8</v>
          </cell>
          <cell r="H4829" t="e">
            <v>#N/A</v>
          </cell>
        </row>
        <row r="4830">
          <cell r="A4830">
            <v>6431989</v>
          </cell>
          <cell r="B4830" t="str">
            <v>أبو عامر</v>
          </cell>
          <cell r="C4830" t="str">
            <v>SG</v>
          </cell>
          <cell r="D4830">
            <v>55</v>
          </cell>
          <cell r="E4830" t="str">
            <v>السيد سعد</v>
          </cell>
          <cell r="F4830" t="str">
            <v>شريف رجب</v>
          </cell>
          <cell r="G4830">
            <v>8</v>
          </cell>
          <cell r="H4830" t="e">
            <v>#N/A</v>
          </cell>
        </row>
        <row r="4831">
          <cell r="A4831">
            <v>6432129</v>
          </cell>
          <cell r="B4831" t="str">
            <v>منظفات الامين</v>
          </cell>
          <cell r="C4831" t="str">
            <v>SG</v>
          </cell>
          <cell r="D4831">
            <v>56</v>
          </cell>
          <cell r="E4831" t="str">
            <v>أحمد سمير عرفات</v>
          </cell>
          <cell r="F4831" t="str">
            <v>عبد الحميد الخولي</v>
          </cell>
          <cell r="G4831">
            <v>8</v>
          </cell>
          <cell r="H4831" t="e">
            <v>#N/A</v>
          </cell>
        </row>
        <row r="4832">
          <cell r="A4832">
            <v>6432159</v>
          </cell>
          <cell r="B4832" t="str">
            <v>عطارة العبسي</v>
          </cell>
          <cell r="C4832" t="str">
            <v>SG</v>
          </cell>
          <cell r="D4832">
            <v>56</v>
          </cell>
          <cell r="E4832" t="str">
            <v>أحمد سمير عرفات</v>
          </cell>
          <cell r="F4832" t="str">
            <v>عبد الحميد الخولي</v>
          </cell>
          <cell r="G4832">
            <v>8</v>
          </cell>
          <cell r="H4832" t="e">
            <v>#N/A</v>
          </cell>
        </row>
        <row r="4833">
          <cell r="A4833">
            <v>6432209</v>
          </cell>
          <cell r="B4833" t="str">
            <v>حجازي</v>
          </cell>
          <cell r="C4833" t="str">
            <v>SG</v>
          </cell>
          <cell r="D4833">
            <v>56</v>
          </cell>
          <cell r="E4833" t="str">
            <v>أحمد سمير عرفات</v>
          </cell>
          <cell r="F4833" t="str">
            <v>عبد الحميد الخولي</v>
          </cell>
          <cell r="G4833">
            <v>8</v>
          </cell>
          <cell r="H4833" t="e">
            <v>#N/A</v>
          </cell>
        </row>
        <row r="4834">
          <cell r="A4834">
            <v>6432264</v>
          </cell>
          <cell r="B4834" t="str">
            <v>متولي ابراهيم</v>
          </cell>
          <cell r="C4834" t="str">
            <v>SG</v>
          </cell>
          <cell r="D4834">
            <v>56</v>
          </cell>
          <cell r="E4834" t="str">
            <v>أحمد سمير عرفات</v>
          </cell>
          <cell r="F4834" t="str">
            <v>عبد الحميد الخولي</v>
          </cell>
          <cell r="G4834">
            <v>8</v>
          </cell>
          <cell r="H4834" t="e">
            <v>#N/A</v>
          </cell>
        </row>
        <row r="4835">
          <cell r="A4835">
            <v>6432488</v>
          </cell>
          <cell r="B4835" t="str">
            <v>كذا ميزا</v>
          </cell>
          <cell r="C4835" t="str">
            <v>SG</v>
          </cell>
          <cell r="D4835">
            <v>64</v>
          </cell>
          <cell r="E4835" t="str">
            <v>محمود زغلول</v>
          </cell>
          <cell r="F4835" t="str">
            <v>عبد الحميد الخولي</v>
          </cell>
          <cell r="G4835">
            <v>8</v>
          </cell>
          <cell r="H4835" t="e">
            <v>#N/A</v>
          </cell>
        </row>
        <row r="4836">
          <cell r="A4836">
            <v>6432503</v>
          </cell>
          <cell r="B4836" t="str">
            <v>عادل ماركت</v>
          </cell>
          <cell r="C4836" t="str">
            <v>SG</v>
          </cell>
          <cell r="D4836">
            <v>61</v>
          </cell>
          <cell r="E4836" t="str">
            <v>عماد شعبان بسيوني</v>
          </cell>
          <cell r="F4836" t="str">
            <v>عبد الحميد الخولي</v>
          </cell>
          <cell r="G4836">
            <v>8</v>
          </cell>
          <cell r="H4836" t="e">
            <v>#N/A</v>
          </cell>
        </row>
        <row r="4837">
          <cell r="A4837">
            <v>6432505</v>
          </cell>
          <cell r="B4837" t="str">
            <v>ماركت الاخوين</v>
          </cell>
          <cell r="C4837" t="str">
            <v>SG</v>
          </cell>
          <cell r="D4837">
            <v>61</v>
          </cell>
          <cell r="E4837" t="str">
            <v>عماد شعبان بسيوني</v>
          </cell>
          <cell r="F4837" t="str">
            <v>عبد الحميد الخولي</v>
          </cell>
          <cell r="G4837">
            <v>8</v>
          </cell>
          <cell r="H4837" t="e">
            <v>#N/A</v>
          </cell>
        </row>
        <row r="4838">
          <cell r="A4838">
            <v>6432506</v>
          </cell>
          <cell r="B4838" t="str">
            <v>احمد ماركت</v>
          </cell>
          <cell r="C4838" t="str">
            <v>SG</v>
          </cell>
          <cell r="D4838">
            <v>61</v>
          </cell>
          <cell r="E4838" t="str">
            <v>عماد شعبان بسيوني</v>
          </cell>
          <cell r="F4838" t="str">
            <v>عبد الحميد الخولي</v>
          </cell>
          <cell r="G4838">
            <v>8</v>
          </cell>
          <cell r="H4838" t="e">
            <v>#N/A</v>
          </cell>
        </row>
        <row r="4839">
          <cell r="A4839">
            <v>6432508</v>
          </cell>
          <cell r="B4839" t="str">
            <v>الحاج أنس</v>
          </cell>
          <cell r="C4839" t="str">
            <v>SG</v>
          </cell>
          <cell r="D4839">
            <v>61</v>
          </cell>
          <cell r="E4839" t="str">
            <v>عماد شعبان بسيوني</v>
          </cell>
          <cell r="F4839" t="str">
            <v>عبد الحميد الخولي</v>
          </cell>
          <cell r="G4839">
            <v>8</v>
          </cell>
          <cell r="H4839" t="e">
            <v>#N/A</v>
          </cell>
        </row>
        <row r="4840">
          <cell r="A4840">
            <v>6432510</v>
          </cell>
          <cell r="B4840" t="str">
            <v>الشهاب ماركت</v>
          </cell>
          <cell r="C4840" t="str">
            <v>SG</v>
          </cell>
          <cell r="D4840">
            <v>61</v>
          </cell>
          <cell r="E4840" t="str">
            <v>عماد شعبان بسيوني</v>
          </cell>
          <cell r="F4840" t="str">
            <v>عبد الحميد الخولي</v>
          </cell>
          <cell r="G4840">
            <v>8</v>
          </cell>
          <cell r="H4840" t="e">
            <v>#N/A</v>
          </cell>
        </row>
        <row r="4841">
          <cell r="A4841">
            <v>6432519</v>
          </cell>
          <cell r="B4841" t="str">
            <v>المدينة المنورة 2</v>
          </cell>
          <cell r="C4841" t="str">
            <v>SG</v>
          </cell>
          <cell r="D4841">
            <v>217</v>
          </cell>
          <cell r="E4841" t="str">
            <v>محمود امام</v>
          </cell>
          <cell r="F4841" t="str">
            <v>عمرو جابر</v>
          </cell>
          <cell r="G4841">
            <v>8</v>
          </cell>
          <cell r="H4841" t="e">
            <v>#N/A</v>
          </cell>
        </row>
        <row r="4842">
          <cell r="A4842">
            <v>6432549</v>
          </cell>
          <cell r="B4842" t="str">
            <v>علاء ماركت</v>
          </cell>
          <cell r="C4842" t="str">
            <v>SG</v>
          </cell>
          <cell r="D4842">
            <v>61</v>
          </cell>
          <cell r="E4842" t="str">
            <v>عماد شعبان بسيوني</v>
          </cell>
          <cell r="F4842" t="str">
            <v>عبد الحميد الخولي</v>
          </cell>
          <cell r="G4842">
            <v>8</v>
          </cell>
          <cell r="H4842" t="e">
            <v>#N/A</v>
          </cell>
        </row>
        <row r="4843">
          <cell r="A4843">
            <v>6432554</v>
          </cell>
          <cell r="B4843" t="str">
            <v>حبيبة للمنظفات</v>
          </cell>
          <cell r="C4843" t="str">
            <v>SG</v>
          </cell>
          <cell r="D4843">
            <v>61</v>
          </cell>
          <cell r="E4843" t="str">
            <v>عماد شعبان بسيوني</v>
          </cell>
          <cell r="F4843" t="str">
            <v>عبد الحميد الخولي</v>
          </cell>
          <cell r="G4843">
            <v>8</v>
          </cell>
          <cell r="H4843" t="e">
            <v>#N/A</v>
          </cell>
        </row>
        <row r="4844">
          <cell r="A4844">
            <v>6432595</v>
          </cell>
          <cell r="B4844" t="str">
            <v>محمد الحناوى</v>
          </cell>
          <cell r="C4844" t="str">
            <v>SG</v>
          </cell>
          <cell r="D4844">
            <v>59</v>
          </cell>
          <cell r="E4844" t="str">
            <v>امير السعيد مطاوع</v>
          </cell>
          <cell r="F4844" t="str">
            <v>أحمد فتحي</v>
          </cell>
          <cell r="G4844">
            <v>8</v>
          </cell>
          <cell r="H4844" t="e">
            <v>#N/A</v>
          </cell>
        </row>
        <row r="4845">
          <cell r="A4845">
            <v>6432599</v>
          </cell>
          <cell r="B4845" t="str">
            <v>ايمن ماركت</v>
          </cell>
          <cell r="C4845" t="str">
            <v>SG</v>
          </cell>
          <cell r="D4845">
            <v>61</v>
          </cell>
          <cell r="E4845" t="str">
            <v>عماد شعبان بسيوني</v>
          </cell>
          <cell r="F4845" t="str">
            <v>عبد الحميد الخولي</v>
          </cell>
          <cell r="G4845">
            <v>8</v>
          </cell>
          <cell r="H4845" t="e">
            <v>#N/A</v>
          </cell>
        </row>
        <row r="4846">
          <cell r="A4846">
            <v>6432612</v>
          </cell>
          <cell r="B4846" t="str">
            <v>السيد مهنى</v>
          </cell>
          <cell r="C4846" t="str">
            <v>SG</v>
          </cell>
          <cell r="D4846">
            <v>59</v>
          </cell>
          <cell r="E4846" t="str">
            <v>امير السعيد مطاوع</v>
          </cell>
          <cell r="F4846" t="str">
            <v>أحمد فتحي</v>
          </cell>
          <cell r="G4846">
            <v>8</v>
          </cell>
          <cell r="H4846" t="e">
            <v>#N/A</v>
          </cell>
        </row>
        <row r="4847">
          <cell r="A4847">
            <v>6432622</v>
          </cell>
          <cell r="B4847" t="str">
            <v>حسن عطوان</v>
          </cell>
          <cell r="C4847" t="str">
            <v>SG</v>
          </cell>
          <cell r="D4847">
            <v>56</v>
          </cell>
          <cell r="E4847" t="str">
            <v>أحمد سمير عرفات</v>
          </cell>
          <cell r="F4847" t="str">
            <v>عبد الحميد الخولي</v>
          </cell>
          <cell r="G4847">
            <v>8</v>
          </cell>
          <cell r="H4847" t="e">
            <v>#N/A</v>
          </cell>
        </row>
        <row r="4848">
          <cell r="A4848">
            <v>6432633</v>
          </cell>
          <cell r="B4848" t="str">
            <v>منظفات شهد</v>
          </cell>
          <cell r="C4848" t="str">
            <v>SG</v>
          </cell>
          <cell r="D4848">
            <v>65</v>
          </cell>
          <cell r="E4848" t="str">
            <v>محمود أشرف</v>
          </cell>
          <cell r="F4848" t="str">
            <v>شريف رجب</v>
          </cell>
          <cell r="G4848">
            <v>8</v>
          </cell>
          <cell r="H4848" t="e">
            <v>#N/A</v>
          </cell>
        </row>
        <row r="4849">
          <cell r="A4849">
            <v>6432703</v>
          </cell>
          <cell r="B4849" t="str">
            <v>محمد صابر</v>
          </cell>
          <cell r="C4849" t="str">
            <v>SG</v>
          </cell>
          <cell r="D4849">
            <v>58</v>
          </cell>
          <cell r="E4849" t="str">
            <v>محمد الصنفاوي</v>
          </cell>
          <cell r="F4849" t="str">
            <v>عبد الحميد الخولي</v>
          </cell>
          <cell r="G4849">
            <v>8</v>
          </cell>
          <cell r="H4849" t="e">
            <v>#N/A</v>
          </cell>
        </row>
        <row r="4850">
          <cell r="A4850">
            <v>6432714</v>
          </cell>
          <cell r="B4850" t="str">
            <v>ام امنية</v>
          </cell>
          <cell r="C4850" t="str">
            <v>SG</v>
          </cell>
          <cell r="D4850">
            <v>56</v>
          </cell>
          <cell r="E4850" t="str">
            <v>أحمد سمير عرفات</v>
          </cell>
          <cell r="F4850" t="str">
            <v>عبد الحميد الخولي</v>
          </cell>
          <cell r="G4850">
            <v>8</v>
          </cell>
          <cell r="H4850" t="e">
            <v>#N/A</v>
          </cell>
        </row>
        <row r="4851">
          <cell r="A4851">
            <v>6432840</v>
          </cell>
          <cell r="B4851" t="str">
            <v>ألبان الشاذلى</v>
          </cell>
          <cell r="C4851" t="str">
            <v>SG</v>
          </cell>
          <cell r="D4851">
            <v>241</v>
          </cell>
          <cell r="E4851" t="str">
            <v>محمد طارق</v>
          </cell>
          <cell r="F4851" t="str">
            <v>عبد الحميد الخولي</v>
          </cell>
          <cell r="G4851">
            <v>8</v>
          </cell>
          <cell r="H4851" t="e">
            <v>#N/A</v>
          </cell>
        </row>
        <row r="4852">
          <cell r="A4852">
            <v>6433086</v>
          </cell>
          <cell r="B4852" t="str">
            <v>ام خلود منظفات</v>
          </cell>
          <cell r="C4852" t="str">
            <v>SG</v>
          </cell>
          <cell r="D4852">
            <v>59</v>
          </cell>
          <cell r="E4852" t="str">
            <v>امير السعيد مطاوع</v>
          </cell>
          <cell r="F4852" t="str">
            <v>أحمد فتحي</v>
          </cell>
          <cell r="G4852">
            <v>8</v>
          </cell>
          <cell r="H4852" t="e">
            <v>#N/A</v>
          </cell>
        </row>
        <row r="4853">
          <cell r="A4853">
            <v>6433088</v>
          </cell>
          <cell r="B4853" t="str">
            <v>المصطفى</v>
          </cell>
          <cell r="C4853" t="str">
            <v>SG</v>
          </cell>
          <cell r="D4853">
            <v>58</v>
          </cell>
          <cell r="E4853" t="str">
            <v>محمد الصنفاوي</v>
          </cell>
          <cell r="F4853" t="str">
            <v>عبد الحميد الخولي</v>
          </cell>
          <cell r="G4853">
            <v>8</v>
          </cell>
          <cell r="H4853" t="e">
            <v>#N/A</v>
          </cell>
        </row>
        <row r="4854">
          <cell r="A4854">
            <v>6433102</v>
          </cell>
          <cell r="B4854" t="str">
            <v>خير بلدنا</v>
          </cell>
          <cell r="C4854" t="str">
            <v>SG</v>
          </cell>
          <cell r="D4854">
            <v>64</v>
          </cell>
          <cell r="E4854" t="str">
            <v>محمود زغلول</v>
          </cell>
          <cell r="F4854" t="str">
            <v>عبد الحميد الخولي</v>
          </cell>
          <cell r="G4854">
            <v>8</v>
          </cell>
          <cell r="H4854" t="e">
            <v>#N/A</v>
          </cell>
        </row>
        <row r="4855">
          <cell r="A4855">
            <v>6433124</v>
          </cell>
          <cell r="B4855" t="str">
            <v>الششتاوى</v>
          </cell>
          <cell r="C4855" t="str">
            <v>SG</v>
          </cell>
          <cell r="D4855">
            <v>58</v>
          </cell>
          <cell r="E4855" t="str">
            <v>محمد الصنفاوي</v>
          </cell>
          <cell r="F4855" t="str">
            <v>عبد الحميد الخولي</v>
          </cell>
          <cell r="G4855">
            <v>8</v>
          </cell>
          <cell r="H4855" t="e">
            <v>#N/A</v>
          </cell>
        </row>
        <row r="4856">
          <cell r="A4856">
            <v>6433128</v>
          </cell>
          <cell r="B4856" t="str">
            <v>سامح ماركت</v>
          </cell>
          <cell r="C4856" t="str">
            <v>SG</v>
          </cell>
          <cell r="D4856">
            <v>61</v>
          </cell>
          <cell r="E4856" t="str">
            <v>عماد شعبان بسيوني</v>
          </cell>
          <cell r="F4856" t="str">
            <v>عبد الحميد الخولي</v>
          </cell>
          <cell r="G4856">
            <v>8</v>
          </cell>
          <cell r="H4856" t="e">
            <v>#N/A</v>
          </cell>
        </row>
        <row r="4857">
          <cell r="A4857">
            <v>6433129</v>
          </cell>
          <cell r="B4857" t="str">
            <v>حمادة ماركت</v>
          </cell>
          <cell r="C4857" t="str">
            <v>SG</v>
          </cell>
          <cell r="D4857">
            <v>61</v>
          </cell>
          <cell r="E4857" t="str">
            <v>عماد شعبان بسيوني</v>
          </cell>
          <cell r="F4857" t="str">
            <v>عبد الحميد الخولي</v>
          </cell>
          <cell r="G4857">
            <v>8</v>
          </cell>
          <cell r="H4857" t="e">
            <v>#N/A</v>
          </cell>
        </row>
        <row r="4858">
          <cell r="A4858">
            <v>6433269</v>
          </cell>
          <cell r="B4858" t="str">
            <v>ماركت المحطه</v>
          </cell>
          <cell r="C4858" t="str">
            <v>SG</v>
          </cell>
          <cell r="D4858">
            <v>59</v>
          </cell>
          <cell r="E4858" t="str">
            <v>امير السعيد مطاوع</v>
          </cell>
          <cell r="F4858" t="str">
            <v>أحمد فتحي</v>
          </cell>
          <cell r="G4858">
            <v>8</v>
          </cell>
          <cell r="H4858" t="e">
            <v>#N/A</v>
          </cell>
        </row>
        <row r="4859">
          <cell r="A4859">
            <v>6433271</v>
          </cell>
          <cell r="B4859" t="str">
            <v>ماهر حسن</v>
          </cell>
          <cell r="C4859" t="str">
            <v>SG</v>
          </cell>
          <cell r="D4859">
            <v>59</v>
          </cell>
          <cell r="E4859" t="str">
            <v>امير السعيد مطاوع</v>
          </cell>
          <cell r="F4859" t="str">
            <v>أحمد فتحي</v>
          </cell>
          <cell r="G4859">
            <v>8</v>
          </cell>
          <cell r="H4859" t="e">
            <v>#N/A</v>
          </cell>
        </row>
        <row r="4860">
          <cell r="A4860">
            <v>6433284</v>
          </cell>
          <cell r="B4860" t="str">
            <v>ماركت مكة</v>
          </cell>
          <cell r="C4860" t="str">
            <v>SG</v>
          </cell>
          <cell r="D4860">
            <v>58</v>
          </cell>
          <cell r="E4860" t="str">
            <v>محمد الصنفاوي</v>
          </cell>
          <cell r="F4860" t="str">
            <v>عبد الحميد الخولي</v>
          </cell>
          <cell r="G4860">
            <v>8</v>
          </cell>
          <cell r="H4860" t="e">
            <v>#N/A</v>
          </cell>
        </row>
        <row r="4861">
          <cell r="A4861">
            <v>6433338</v>
          </cell>
          <cell r="B4861" t="str">
            <v>عبد الرازق</v>
          </cell>
          <cell r="C4861" t="str">
            <v>SG</v>
          </cell>
          <cell r="D4861">
            <v>56</v>
          </cell>
          <cell r="E4861" t="str">
            <v>أحمد سمير عرفات</v>
          </cell>
          <cell r="F4861" t="str">
            <v>عبد الحميد الخولي</v>
          </cell>
          <cell r="G4861">
            <v>8</v>
          </cell>
          <cell r="H4861" t="e">
            <v>#N/A</v>
          </cell>
        </row>
        <row r="4862">
          <cell r="A4862">
            <v>6433341</v>
          </cell>
          <cell r="B4862" t="str">
            <v>الصديقان للالبان</v>
          </cell>
          <cell r="C4862" t="str">
            <v>SG</v>
          </cell>
          <cell r="D4862">
            <v>56</v>
          </cell>
          <cell r="E4862" t="str">
            <v>أحمد سمير عرفات</v>
          </cell>
          <cell r="F4862" t="str">
            <v>عبد الحميد الخولي</v>
          </cell>
          <cell r="G4862">
            <v>8</v>
          </cell>
          <cell r="H4862" t="e">
            <v>#N/A</v>
          </cell>
        </row>
        <row r="4863">
          <cell r="A4863">
            <v>6433343</v>
          </cell>
          <cell r="B4863" t="str">
            <v>إبراهيم أبو السعدة</v>
          </cell>
          <cell r="C4863" t="str">
            <v>SG</v>
          </cell>
          <cell r="D4863">
            <v>56</v>
          </cell>
          <cell r="E4863" t="str">
            <v>أحمد سمير عرفات</v>
          </cell>
          <cell r="F4863" t="str">
            <v>عبد الحميد الخولي</v>
          </cell>
          <cell r="G4863">
            <v>8</v>
          </cell>
          <cell r="H4863" t="e">
            <v>#N/A</v>
          </cell>
        </row>
        <row r="4864">
          <cell r="A4864">
            <v>6433369</v>
          </cell>
          <cell r="B4864" t="str">
            <v>محمد فهمى</v>
          </cell>
          <cell r="C4864" t="str">
            <v>SG</v>
          </cell>
          <cell r="D4864">
            <v>58</v>
          </cell>
          <cell r="E4864" t="str">
            <v>محمد الصنفاوي</v>
          </cell>
          <cell r="F4864" t="str">
            <v>عبد الحميد الخولي</v>
          </cell>
          <cell r="G4864">
            <v>8</v>
          </cell>
          <cell r="H4864" t="e">
            <v>#N/A</v>
          </cell>
        </row>
        <row r="4865">
          <cell r="A4865">
            <v>6433370</v>
          </cell>
          <cell r="B4865" t="str">
            <v>مرحبا</v>
          </cell>
          <cell r="C4865" t="str">
            <v>SG</v>
          </cell>
          <cell r="D4865">
            <v>58</v>
          </cell>
          <cell r="E4865" t="str">
            <v>محمد الصنفاوي</v>
          </cell>
          <cell r="F4865" t="str">
            <v>عبد الحميد الخولي</v>
          </cell>
          <cell r="G4865">
            <v>8</v>
          </cell>
          <cell r="H4865" t="e">
            <v>#N/A</v>
          </cell>
        </row>
        <row r="4866">
          <cell r="A4866">
            <v>6433410</v>
          </cell>
          <cell r="B4866" t="str">
            <v>محمود الجندى</v>
          </cell>
          <cell r="C4866" t="str">
            <v>SG</v>
          </cell>
          <cell r="D4866">
            <v>241</v>
          </cell>
          <cell r="E4866" t="str">
            <v>محمد طارق</v>
          </cell>
          <cell r="F4866" t="str">
            <v>عبد الحميد الخولي</v>
          </cell>
          <cell r="G4866">
            <v>8</v>
          </cell>
          <cell r="H4866" t="e">
            <v>#N/A</v>
          </cell>
        </row>
        <row r="4867">
          <cell r="A4867">
            <v>6433579</v>
          </cell>
          <cell r="B4867" t="str">
            <v>محمد عبد المنعم جلو</v>
          </cell>
          <cell r="C4867" t="str">
            <v>SG</v>
          </cell>
          <cell r="D4867">
            <v>55</v>
          </cell>
          <cell r="E4867" t="str">
            <v>السيد سعد</v>
          </cell>
          <cell r="F4867" t="str">
            <v>شريف رجب</v>
          </cell>
          <cell r="G4867">
            <v>8</v>
          </cell>
          <cell r="H4867" t="e">
            <v>#N/A</v>
          </cell>
        </row>
        <row r="4868">
          <cell r="A4868">
            <v>6434046</v>
          </cell>
          <cell r="B4868" t="str">
            <v>سالي ماركت</v>
          </cell>
          <cell r="C4868" t="str">
            <v>SG</v>
          </cell>
          <cell r="D4868">
            <v>64</v>
          </cell>
          <cell r="E4868" t="str">
            <v>محمود زغلول</v>
          </cell>
          <cell r="F4868" t="str">
            <v>عبد الحميد الخولي</v>
          </cell>
          <cell r="G4868">
            <v>8</v>
          </cell>
          <cell r="H4868" t="e">
            <v>#N/A</v>
          </cell>
        </row>
        <row r="4869">
          <cell r="A4869">
            <v>6434049</v>
          </cell>
          <cell r="B4869" t="str">
            <v>الفرجانى</v>
          </cell>
          <cell r="C4869" t="str">
            <v>SG</v>
          </cell>
          <cell r="D4869">
            <v>64</v>
          </cell>
          <cell r="E4869" t="str">
            <v>محمود زغلول</v>
          </cell>
          <cell r="F4869" t="str">
            <v>عبد الحميد الخولي</v>
          </cell>
          <cell r="G4869">
            <v>8</v>
          </cell>
          <cell r="H4869" t="e">
            <v>#N/A</v>
          </cell>
        </row>
        <row r="4870">
          <cell r="A4870">
            <v>6439104</v>
          </cell>
          <cell r="B4870" t="str">
            <v>سارة ماركت</v>
          </cell>
          <cell r="C4870" t="str">
            <v>SG</v>
          </cell>
          <cell r="D4870">
            <v>65</v>
          </cell>
          <cell r="E4870" t="str">
            <v>محمود أشرف</v>
          </cell>
          <cell r="F4870" t="str">
            <v>شريف رجب</v>
          </cell>
          <cell r="G4870">
            <v>8</v>
          </cell>
          <cell r="H4870" t="e">
            <v>#N/A</v>
          </cell>
        </row>
        <row r="4871">
          <cell r="A4871">
            <v>6439106</v>
          </cell>
          <cell r="B4871" t="str">
            <v>الشيخ شناوي</v>
          </cell>
          <cell r="C4871" t="str">
            <v>SG</v>
          </cell>
          <cell r="D4871">
            <v>64</v>
          </cell>
          <cell r="E4871" t="str">
            <v>محمود زغلول</v>
          </cell>
          <cell r="F4871" t="str">
            <v>عبد الحميد الخولي</v>
          </cell>
          <cell r="G4871">
            <v>8</v>
          </cell>
          <cell r="H4871" t="e">
            <v>#N/A</v>
          </cell>
        </row>
        <row r="4872">
          <cell r="A4872">
            <v>6439110</v>
          </cell>
          <cell r="B4872" t="str">
            <v>حمادة محمد</v>
          </cell>
          <cell r="C4872" t="str">
            <v>SG</v>
          </cell>
          <cell r="D4872">
            <v>64</v>
          </cell>
          <cell r="E4872" t="str">
            <v>محمود زغلول</v>
          </cell>
          <cell r="F4872" t="str">
            <v>عبد الحميد الخولي</v>
          </cell>
          <cell r="G4872">
            <v>8</v>
          </cell>
          <cell r="H4872" t="e">
            <v>#N/A</v>
          </cell>
        </row>
        <row r="4873">
          <cell r="A4873">
            <v>6439114</v>
          </cell>
          <cell r="B4873" t="str">
            <v>أبو إبراهيم</v>
          </cell>
          <cell r="C4873" t="str">
            <v>SG</v>
          </cell>
          <cell r="D4873">
            <v>64</v>
          </cell>
          <cell r="E4873" t="str">
            <v>محمود زغلول</v>
          </cell>
          <cell r="F4873" t="str">
            <v>عبد الحميد الخولي</v>
          </cell>
          <cell r="G4873">
            <v>8</v>
          </cell>
          <cell r="H4873" t="e">
            <v>#N/A</v>
          </cell>
        </row>
        <row r="4874">
          <cell r="A4874">
            <v>6439634</v>
          </cell>
          <cell r="B4874" t="str">
            <v>ماركت الطيب</v>
          </cell>
          <cell r="C4874" t="str">
            <v>SG</v>
          </cell>
          <cell r="D4874">
            <v>56</v>
          </cell>
          <cell r="E4874" t="str">
            <v>أحمد سمير عرفات</v>
          </cell>
          <cell r="F4874" t="str">
            <v>عبد الحميد الخولي</v>
          </cell>
          <cell r="G4874">
            <v>8</v>
          </cell>
          <cell r="H4874" t="e">
            <v>#N/A</v>
          </cell>
        </row>
        <row r="4875">
          <cell r="A4875">
            <v>6439647</v>
          </cell>
          <cell r="B4875" t="str">
            <v>الجزيرة</v>
          </cell>
          <cell r="C4875" t="str">
            <v>SG</v>
          </cell>
          <cell r="D4875">
            <v>56</v>
          </cell>
          <cell r="E4875" t="str">
            <v>أحمد سمير عرفات</v>
          </cell>
          <cell r="F4875" t="str">
            <v>عبد الحميد الخولي</v>
          </cell>
          <cell r="G4875">
            <v>8</v>
          </cell>
          <cell r="H4875" t="e">
            <v>#N/A</v>
          </cell>
        </row>
        <row r="4876">
          <cell r="A4876">
            <v>6439726</v>
          </cell>
          <cell r="B4876" t="str">
            <v>جيجي ماركت</v>
          </cell>
          <cell r="C4876" t="str">
            <v>SG</v>
          </cell>
          <cell r="D4876">
            <v>61</v>
          </cell>
          <cell r="E4876" t="str">
            <v>عماد شعبان بسيوني</v>
          </cell>
          <cell r="F4876" t="str">
            <v>عبد الحميد الخولي</v>
          </cell>
          <cell r="G4876">
            <v>8</v>
          </cell>
          <cell r="H4876" t="e">
            <v>#N/A</v>
          </cell>
        </row>
        <row r="4877">
          <cell r="A4877">
            <v>6439915</v>
          </cell>
          <cell r="B4877" t="str">
            <v>أسامة عبد الرحمن</v>
          </cell>
          <cell r="C4877" t="str">
            <v>SG</v>
          </cell>
          <cell r="D4877">
            <v>64</v>
          </cell>
          <cell r="E4877" t="str">
            <v>محمود زغلول</v>
          </cell>
          <cell r="F4877" t="str">
            <v>عبد الحميد الخولي</v>
          </cell>
          <cell r="G4877">
            <v>8</v>
          </cell>
          <cell r="H4877" t="e">
            <v>#N/A</v>
          </cell>
        </row>
        <row r="4878">
          <cell r="A4878">
            <v>6439979</v>
          </cell>
          <cell r="B4878" t="str">
            <v>هاي كلين</v>
          </cell>
          <cell r="C4878" t="str">
            <v>SG</v>
          </cell>
          <cell r="D4878">
            <v>64</v>
          </cell>
          <cell r="E4878" t="str">
            <v>محمود زغلول</v>
          </cell>
          <cell r="F4878" t="str">
            <v>عبد الحميد الخولي</v>
          </cell>
          <cell r="G4878">
            <v>8</v>
          </cell>
          <cell r="H4878" t="e">
            <v>#N/A</v>
          </cell>
        </row>
        <row r="4879">
          <cell r="A4879">
            <v>6439995</v>
          </cell>
          <cell r="B4879" t="str">
            <v>لمسة جمال</v>
          </cell>
          <cell r="C4879" t="str">
            <v>SG</v>
          </cell>
          <cell r="D4879">
            <v>64</v>
          </cell>
          <cell r="E4879" t="str">
            <v>محمود زغلول</v>
          </cell>
          <cell r="F4879" t="str">
            <v>عبد الحميد الخولي</v>
          </cell>
          <cell r="G4879">
            <v>8</v>
          </cell>
          <cell r="H4879" t="e">
            <v>#N/A</v>
          </cell>
        </row>
        <row r="4880">
          <cell r="A4880">
            <v>6439996</v>
          </cell>
          <cell r="B4880" t="str">
            <v>روتانا</v>
          </cell>
          <cell r="C4880" t="str">
            <v>SG</v>
          </cell>
          <cell r="D4880">
            <v>64</v>
          </cell>
          <cell r="E4880" t="str">
            <v>محمود زغلول</v>
          </cell>
          <cell r="F4880" t="str">
            <v>عبد الحميد الخولي</v>
          </cell>
          <cell r="G4880">
            <v>8</v>
          </cell>
          <cell r="H4880" t="e">
            <v>#N/A</v>
          </cell>
        </row>
        <row r="4881">
          <cell r="A4881">
            <v>6440009</v>
          </cell>
          <cell r="B4881" t="str">
            <v>الفيروز ( شريف القطورى )</v>
          </cell>
          <cell r="C4881" t="str">
            <v>SG</v>
          </cell>
          <cell r="D4881">
            <v>59</v>
          </cell>
          <cell r="E4881" t="str">
            <v>امير السعيد مطاوع</v>
          </cell>
          <cell r="F4881" t="str">
            <v>أحمد فتحي</v>
          </cell>
          <cell r="G4881">
            <v>8</v>
          </cell>
          <cell r="H4881" t="e">
            <v>#N/A</v>
          </cell>
        </row>
        <row r="4882">
          <cell r="A4882">
            <v>6440034</v>
          </cell>
          <cell r="B4882" t="str">
            <v>س.م الأمين</v>
          </cell>
          <cell r="C4882" t="str">
            <v>SG</v>
          </cell>
          <cell r="D4882">
            <v>64</v>
          </cell>
          <cell r="E4882" t="str">
            <v>محمود زغلول</v>
          </cell>
          <cell r="F4882" t="str">
            <v>عبد الحميد الخولي</v>
          </cell>
          <cell r="G4882">
            <v>8</v>
          </cell>
          <cell r="H4882" t="e">
            <v>#N/A</v>
          </cell>
        </row>
        <row r="4883">
          <cell r="A4883">
            <v>6440044</v>
          </cell>
          <cell r="B4883" t="str">
            <v>منظفات بسمة</v>
          </cell>
          <cell r="C4883" t="str">
            <v>SG</v>
          </cell>
          <cell r="D4883">
            <v>56</v>
          </cell>
          <cell r="E4883" t="str">
            <v>أحمد سمير عرفات</v>
          </cell>
          <cell r="F4883" t="str">
            <v>عبد الحميد الخولي</v>
          </cell>
          <cell r="G4883">
            <v>8</v>
          </cell>
          <cell r="H4883" t="e">
            <v>#N/A</v>
          </cell>
        </row>
        <row r="4884">
          <cell r="A4884">
            <v>6440045</v>
          </cell>
          <cell r="B4884" t="str">
            <v>س م القاضى</v>
          </cell>
          <cell r="C4884" t="str">
            <v>SG</v>
          </cell>
          <cell r="D4884">
            <v>56</v>
          </cell>
          <cell r="E4884" t="str">
            <v>أحمد سمير عرفات</v>
          </cell>
          <cell r="F4884" t="str">
            <v>عبد الحميد الخولي</v>
          </cell>
          <cell r="G4884">
            <v>8</v>
          </cell>
          <cell r="H4884" t="e">
            <v>#N/A</v>
          </cell>
        </row>
        <row r="4885">
          <cell r="A4885">
            <v>6440144</v>
          </cell>
          <cell r="B4885" t="str">
            <v>أم شريف</v>
          </cell>
          <cell r="C4885" t="str">
            <v>SG</v>
          </cell>
          <cell r="D4885">
            <v>217</v>
          </cell>
          <cell r="E4885" t="str">
            <v>محمود امام</v>
          </cell>
          <cell r="F4885" t="str">
            <v>عمرو جابر</v>
          </cell>
          <cell r="G4885">
            <v>8</v>
          </cell>
          <cell r="H4885" t="e">
            <v>#N/A</v>
          </cell>
        </row>
        <row r="4886">
          <cell r="A4886">
            <v>6440227</v>
          </cell>
          <cell r="B4886" t="str">
            <v>محمد عاطف</v>
          </cell>
          <cell r="C4886" t="str">
            <v>SG</v>
          </cell>
          <cell r="D4886">
            <v>65</v>
          </cell>
          <cell r="E4886" t="str">
            <v>محمود أشرف</v>
          </cell>
          <cell r="F4886" t="str">
            <v>شريف رجب</v>
          </cell>
          <cell r="G4886">
            <v>8</v>
          </cell>
          <cell r="H4886" t="e">
            <v>#N/A</v>
          </cell>
        </row>
        <row r="4887">
          <cell r="A4887">
            <v>6440240</v>
          </cell>
          <cell r="B4887" t="str">
            <v>محمود مبارك</v>
          </cell>
          <cell r="C4887" t="str">
            <v>SG</v>
          </cell>
          <cell r="D4887">
            <v>241</v>
          </cell>
          <cell r="E4887" t="str">
            <v>محمد طارق</v>
          </cell>
          <cell r="F4887" t="str">
            <v>عبد الحميد الخولي</v>
          </cell>
          <cell r="G4887">
            <v>8</v>
          </cell>
          <cell r="H4887" t="e">
            <v>#N/A</v>
          </cell>
        </row>
        <row r="4888">
          <cell r="A4888">
            <v>6440241</v>
          </cell>
          <cell r="B4888" t="str">
            <v>نورهان</v>
          </cell>
          <cell r="C4888" t="str">
            <v>SG</v>
          </cell>
          <cell r="D4888">
            <v>58</v>
          </cell>
          <cell r="E4888" t="str">
            <v>محمد الصنفاوي</v>
          </cell>
          <cell r="F4888" t="str">
            <v>عبد الحميد الخولي</v>
          </cell>
          <cell r="G4888">
            <v>8</v>
          </cell>
          <cell r="H4888" t="e">
            <v>#N/A</v>
          </cell>
        </row>
        <row r="4889">
          <cell r="A4889">
            <v>6440245</v>
          </cell>
          <cell r="B4889" t="str">
            <v>العشري للمنظفات</v>
          </cell>
          <cell r="C4889" t="str">
            <v>SG</v>
          </cell>
          <cell r="D4889">
            <v>55</v>
          </cell>
          <cell r="E4889" t="str">
            <v>السيد سعد</v>
          </cell>
          <cell r="F4889" t="str">
            <v>شريف رجب</v>
          </cell>
          <cell r="G4889">
            <v>8</v>
          </cell>
          <cell r="H4889" t="e">
            <v>#N/A</v>
          </cell>
        </row>
        <row r="4890">
          <cell r="A4890">
            <v>6440252</v>
          </cell>
          <cell r="B4890" t="str">
            <v>مصر والسودان</v>
          </cell>
          <cell r="C4890" t="str">
            <v>SG</v>
          </cell>
          <cell r="D4890">
            <v>56</v>
          </cell>
          <cell r="E4890" t="str">
            <v>أحمد سمير عرفات</v>
          </cell>
          <cell r="F4890" t="str">
            <v>عبد الحميد الخولي</v>
          </cell>
          <cell r="G4890">
            <v>8</v>
          </cell>
          <cell r="H4890" t="e">
            <v>#N/A</v>
          </cell>
        </row>
        <row r="4891">
          <cell r="A4891">
            <v>6440262</v>
          </cell>
          <cell r="B4891" t="str">
            <v>كنزى</v>
          </cell>
          <cell r="C4891" t="str">
            <v>SG</v>
          </cell>
          <cell r="D4891">
            <v>241</v>
          </cell>
          <cell r="E4891" t="str">
            <v>محمد طارق</v>
          </cell>
          <cell r="F4891" t="str">
            <v>عبد الحميد الخولي</v>
          </cell>
          <cell r="G4891">
            <v>8</v>
          </cell>
          <cell r="H4891" t="e">
            <v>#N/A</v>
          </cell>
        </row>
        <row r="4892">
          <cell r="A4892">
            <v>6440263</v>
          </cell>
          <cell r="B4892" t="str">
            <v>الوكيل</v>
          </cell>
          <cell r="C4892" t="str">
            <v>SG</v>
          </cell>
          <cell r="D4892">
            <v>241</v>
          </cell>
          <cell r="E4892" t="str">
            <v>محمد طارق</v>
          </cell>
          <cell r="F4892" t="str">
            <v>عبد الحميد الخولي</v>
          </cell>
          <cell r="G4892">
            <v>8</v>
          </cell>
          <cell r="H4892" t="e">
            <v>#N/A</v>
          </cell>
        </row>
        <row r="4893">
          <cell r="A4893">
            <v>6440267</v>
          </cell>
          <cell r="B4893" t="str">
            <v>مطر</v>
          </cell>
          <cell r="C4893" t="str">
            <v>SG</v>
          </cell>
          <cell r="D4893">
            <v>241</v>
          </cell>
          <cell r="E4893" t="str">
            <v>محمد طارق</v>
          </cell>
          <cell r="F4893" t="str">
            <v>عبد الحميد الخولي</v>
          </cell>
          <cell r="G4893">
            <v>8</v>
          </cell>
          <cell r="H4893" t="e">
            <v>#N/A</v>
          </cell>
        </row>
        <row r="4894">
          <cell r="A4894">
            <v>6440271</v>
          </cell>
          <cell r="B4894" t="str">
            <v>عبد الصادق</v>
          </cell>
          <cell r="C4894" t="str">
            <v>SG</v>
          </cell>
          <cell r="D4894">
            <v>65</v>
          </cell>
          <cell r="E4894" t="str">
            <v>محمود أشرف</v>
          </cell>
          <cell r="F4894" t="str">
            <v>شريف رجب</v>
          </cell>
          <cell r="G4894">
            <v>8</v>
          </cell>
          <cell r="H4894" t="e">
            <v>#N/A</v>
          </cell>
        </row>
        <row r="4895">
          <cell r="A4895">
            <v>6440307</v>
          </cell>
          <cell r="B4895" t="str">
            <v>بقالة البنا</v>
          </cell>
          <cell r="C4895" t="str">
            <v>SG</v>
          </cell>
          <cell r="D4895">
            <v>56</v>
          </cell>
          <cell r="E4895" t="str">
            <v>أحمد سمير عرفات</v>
          </cell>
          <cell r="F4895" t="str">
            <v>عبد الحميد الخولي</v>
          </cell>
          <cell r="G4895">
            <v>8</v>
          </cell>
          <cell r="H4895" t="e">
            <v>#N/A</v>
          </cell>
        </row>
        <row r="4896">
          <cell r="A4896">
            <v>6440308</v>
          </cell>
          <cell r="B4896" t="str">
            <v>مكتبة عمر</v>
          </cell>
          <cell r="C4896" t="str">
            <v>SG</v>
          </cell>
          <cell r="D4896">
            <v>56</v>
          </cell>
          <cell r="E4896" t="str">
            <v>أحمد سمير عرفات</v>
          </cell>
          <cell r="F4896" t="str">
            <v>عبد الحميد الخولي</v>
          </cell>
          <cell r="G4896">
            <v>8</v>
          </cell>
          <cell r="H4896" t="e">
            <v>#N/A</v>
          </cell>
        </row>
        <row r="4897">
          <cell r="A4897">
            <v>6440346</v>
          </cell>
          <cell r="B4897" t="str">
            <v>مصطفى</v>
          </cell>
          <cell r="C4897" t="str">
            <v>SG</v>
          </cell>
          <cell r="D4897">
            <v>241</v>
          </cell>
          <cell r="E4897" t="str">
            <v>محمد طارق</v>
          </cell>
          <cell r="F4897" t="str">
            <v>عبد الحميد الخولي</v>
          </cell>
          <cell r="G4897">
            <v>8</v>
          </cell>
          <cell r="H4897" t="e">
            <v>#N/A</v>
          </cell>
        </row>
        <row r="4898">
          <cell r="A4898">
            <v>6440353</v>
          </cell>
          <cell r="B4898" t="str">
            <v>ام احمد</v>
          </cell>
          <cell r="C4898" t="str">
            <v>SG</v>
          </cell>
          <cell r="D4898">
            <v>220</v>
          </cell>
          <cell r="E4898" t="str">
            <v>مصطفى يعقوب</v>
          </cell>
          <cell r="F4898" t="str">
            <v>شريف رجب</v>
          </cell>
          <cell r="G4898">
            <v>8</v>
          </cell>
          <cell r="H4898" t="e">
            <v>#N/A</v>
          </cell>
        </row>
        <row r="4899">
          <cell r="A4899">
            <v>6440379</v>
          </cell>
          <cell r="B4899" t="str">
            <v>منظفات عمرو</v>
          </cell>
          <cell r="C4899" t="str">
            <v>SG</v>
          </cell>
          <cell r="D4899">
            <v>56</v>
          </cell>
          <cell r="E4899" t="str">
            <v>أحمد سمير عرفات</v>
          </cell>
          <cell r="F4899" t="str">
            <v>عبد الحميد الخولي</v>
          </cell>
          <cell r="G4899">
            <v>8</v>
          </cell>
          <cell r="H4899" t="e">
            <v>#N/A</v>
          </cell>
        </row>
        <row r="4900">
          <cell r="A4900">
            <v>6440401</v>
          </cell>
          <cell r="B4900" t="str">
            <v>السعد</v>
          </cell>
          <cell r="C4900" t="str">
            <v>SG</v>
          </cell>
          <cell r="D4900">
            <v>241</v>
          </cell>
          <cell r="E4900" t="str">
            <v>محمد طارق</v>
          </cell>
          <cell r="F4900" t="str">
            <v>عبد الحميد الخولي</v>
          </cell>
          <cell r="G4900">
            <v>8</v>
          </cell>
          <cell r="H4900" t="e">
            <v>#N/A</v>
          </cell>
        </row>
        <row r="4901">
          <cell r="A4901">
            <v>6440404</v>
          </cell>
          <cell r="B4901" t="str">
            <v>س م المروة</v>
          </cell>
          <cell r="C4901" t="str">
            <v>SG</v>
          </cell>
          <cell r="D4901">
            <v>56</v>
          </cell>
          <cell r="E4901" t="str">
            <v>أحمد سمير عرفات</v>
          </cell>
          <cell r="F4901" t="str">
            <v>عبد الحميد الخولي</v>
          </cell>
          <cell r="G4901">
            <v>8</v>
          </cell>
          <cell r="H4901" t="e">
            <v>#N/A</v>
          </cell>
        </row>
        <row r="4902">
          <cell r="A4902">
            <v>6440435</v>
          </cell>
          <cell r="B4902" t="str">
            <v>عبد العزيز عبد القادر</v>
          </cell>
          <cell r="C4902" t="str">
            <v>SG</v>
          </cell>
          <cell r="D4902">
            <v>220</v>
          </cell>
          <cell r="E4902" t="str">
            <v>مصطفى يعقوب</v>
          </cell>
          <cell r="F4902" t="str">
            <v>شريف رجب</v>
          </cell>
          <cell r="G4902">
            <v>8</v>
          </cell>
          <cell r="H4902" t="e">
            <v>#N/A</v>
          </cell>
        </row>
        <row r="4903">
          <cell r="A4903">
            <v>6440519</v>
          </cell>
          <cell r="B4903" t="str">
            <v>السنهوري ماركت</v>
          </cell>
          <cell r="C4903" t="str">
            <v>SG</v>
          </cell>
          <cell r="D4903">
            <v>56</v>
          </cell>
          <cell r="E4903" t="str">
            <v>أحمد سمير عرفات</v>
          </cell>
          <cell r="F4903" t="str">
            <v>عبد الحميد الخولي</v>
          </cell>
          <cell r="G4903">
            <v>8</v>
          </cell>
          <cell r="H4903" t="e">
            <v>#N/A</v>
          </cell>
        </row>
        <row r="4904">
          <cell r="A4904">
            <v>6440539</v>
          </cell>
          <cell r="B4904" t="str">
            <v>المدينة المنورة</v>
          </cell>
          <cell r="C4904" t="str">
            <v>SG</v>
          </cell>
          <cell r="D4904">
            <v>217</v>
          </cell>
          <cell r="E4904" t="str">
            <v>محمود امام</v>
          </cell>
          <cell r="F4904" t="str">
            <v>عمرو جابر</v>
          </cell>
          <cell r="G4904">
            <v>8</v>
          </cell>
          <cell r="H4904" t="e">
            <v>#N/A</v>
          </cell>
        </row>
        <row r="4905">
          <cell r="A4905">
            <v>6440577</v>
          </cell>
          <cell r="B4905" t="str">
            <v>خالد</v>
          </cell>
          <cell r="C4905" t="str">
            <v>SG</v>
          </cell>
          <cell r="D4905">
            <v>220</v>
          </cell>
          <cell r="E4905" t="str">
            <v>مصطفى يعقوب</v>
          </cell>
          <cell r="F4905" t="str">
            <v>شريف رجب</v>
          </cell>
          <cell r="G4905">
            <v>8</v>
          </cell>
          <cell r="H4905" t="e">
            <v>#N/A</v>
          </cell>
        </row>
        <row r="4906">
          <cell r="A4906">
            <v>6440616</v>
          </cell>
          <cell r="B4906" t="str">
            <v>محمد ابو امنه</v>
          </cell>
          <cell r="C4906" t="str">
            <v>SG</v>
          </cell>
          <cell r="D4906">
            <v>165</v>
          </cell>
          <cell r="E4906" t="str">
            <v>محمد سعد</v>
          </cell>
          <cell r="F4906" t="str">
            <v>عمرو جابر</v>
          </cell>
          <cell r="G4906">
            <v>8</v>
          </cell>
          <cell r="H4906" t="e">
            <v>#N/A</v>
          </cell>
        </row>
        <row r="4907">
          <cell r="A4907">
            <v>6440622</v>
          </cell>
          <cell r="B4907" t="str">
            <v>سامح شنيار</v>
          </cell>
          <cell r="C4907" t="str">
            <v>SG</v>
          </cell>
          <cell r="D4907">
            <v>163</v>
          </cell>
          <cell r="E4907" t="str">
            <v>محمود السعيد</v>
          </cell>
          <cell r="F4907" t="str">
            <v>أحمد فتحي</v>
          </cell>
          <cell r="G4907">
            <v>8</v>
          </cell>
          <cell r="H4907" t="e">
            <v>#N/A</v>
          </cell>
        </row>
        <row r="4908">
          <cell r="A4908">
            <v>6440763</v>
          </cell>
          <cell r="B4908" t="str">
            <v>الرحمه</v>
          </cell>
          <cell r="C4908" t="str">
            <v>SG</v>
          </cell>
          <cell r="D4908">
            <v>155</v>
          </cell>
          <cell r="E4908" t="str">
            <v>مصطفى محمد نجيب</v>
          </cell>
          <cell r="F4908" t="str">
            <v>أحمد فتحي</v>
          </cell>
          <cell r="G4908">
            <v>8</v>
          </cell>
          <cell r="H4908" t="e">
            <v>#N/A</v>
          </cell>
        </row>
        <row r="4909">
          <cell r="A4909">
            <v>6440778</v>
          </cell>
          <cell r="B4909" t="str">
            <v>ولاء ماركت</v>
          </cell>
          <cell r="C4909" t="str">
            <v>SG</v>
          </cell>
          <cell r="D4909">
            <v>166</v>
          </cell>
          <cell r="E4909" t="str">
            <v>مجدي عيد</v>
          </cell>
          <cell r="F4909" t="str">
            <v>أحمد فتحي</v>
          </cell>
          <cell r="G4909">
            <v>8</v>
          </cell>
          <cell r="H4909" t="e">
            <v>#N/A</v>
          </cell>
        </row>
        <row r="4910">
          <cell r="A4910">
            <v>6440824</v>
          </cell>
          <cell r="B4910" t="str">
            <v>ام يوسف</v>
          </cell>
          <cell r="C4910" t="str">
            <v>SG</v>
          </cell>
          <cell r="D4910">
            <v>166</v>
          </cell>
          <cell r="E4910" t="str">
            <v>مجدي عيد</v>
          </cell>
          <cell r="F4910" t="str">
            <v>أحمد فتحي</v>
          </cell>
          <cell r="G4910">
            <v>8</v>
          </cell>
          <cell r="H4910" t="e">
            <v>#N/A</v>
          </cell>
        </row>
        <row r="4911">
          <cell r="A4911">
            <v>6440835</v>
          </cell>
          <cell r="B4911" t="str">
            <v>أحمد نجيب</v>
          </cell>
          <cell r="C4911" t="str">
            <v>SG</v>
          </cell>
          <cell r="D4911">
            <v>163</v>
          </cell>
          <cell r="E4911" t="str">
            <v>محمود السعيد</v>
          </cell>
          <cell r="F4911" t="str">
            <v>أحمد فتحي</v>
          </cell>
          <cell r="G4911">
            <v>8</v>
          </cell>
          <cell r="H4911" t="e">
            <v>#N/A</v>
          </cell>
        </row>
        <row r="4912">
          <cell r="A4912">
            <v>6440916</v>
          </cell>
          <cell r="B4912" t="str">
            <v>خالد عبد العال</v>
          </cell>
          <cell r="C4912" t="str">
            <v>SG</v>
          </cell>
          <cell r="D4912">
            <v>163</v>
          </cell>
          <cell r="E4912" t="str">
            <v>محمود السعيد</v>
          </cell>
          <cell r="F4912" t="str">
            <v>أحمد فتحي</v>
          </cell>
          <cell r="G4912">
            <v>8</v>
          </cell>
          <cell r="H4912" t="e">
            <v>#N/A</v>
          </cell>
        </row>
        <row r="4913">
          <cell r="A4913">
            <v>6440959</v>
          </cell>
          <cell r="B4913" t="str">
            <v>محمد الوكيل</v>
          </cell>
          <cell r="C4913" t="str">
            <v>SG</v>
          </cell>
          <cell r="D4913">
            <v>159</v>
          </cell>
          <cell r="E4913" t="str">
            <v>إبراهيم مصباح جامع</v>
          </cell>
          <cell r="F4913" t="str">
            <v>عمرو جابر</v>
          </cell>
          <cell r="G4913">
            <v>8</v>
          </cell>
          <cell r="H4913" t="e">
            <v>#N/A</v>
          </cell>
        </row>
        <row r="4914">
          <cell r="A4914">
            <v>6440964</v>
          </cell>
          <cell r="B4914" t="str">
            <v>مجدي قنومه</v>
          </cell>
          <cell r="C4914" t="str">
            <v>SG</v>
          </cell>
          <cell r="D4914">
            <v>159</v>
          </cell>
          <cell r="E4914" t="str">
            <v>إبراهيم مصباح جامع</v>
          </cell>
          <cell r="F4914" t="str">
            <v>عمرو جابر</v>
          </cell>
          <cell r="G4914">
            <v>8</v>
          </cell>
          <cell r="H4914" t="e">
            <v>#N/A</v>
          </cell>
        </row>
        <row r="4915">
          <cell r="A4915">
            <v>6441007</v>
          </cell>
          <cell r="B4915" t="str">
            <v>حبيبه</v>
          </cell>
          <cell r="C4915" t="str">
            <v>SG</v>
          </cell>
          <cell r="D4915">
            <v>159</v>
          </cell>
          <cell r="E4915" t="str">
            <v>إبراهيم مصباح جامع</v>
          </cell>
          <cell r="F4915" t="str">
            <v>عمرو جابر</v>
          </cell>
          <cell r="G4915">
            <v>8</v>
          </cell>
          <cell r="H4915" t="e">
            <v>#N/A</v>
          </cell>
        </row>
        <row r="4916">
          <cell r="A4916">
            <v>6441059</v>
          </cell>
          <cell r="B4916" t="str">
            <v>ابو شادي</v>
          </cell>
          <cell r="C4916" t="str">
            <v>SG</v>
          </cell>
          <cell r="D4916">
            <v>159</v>
          </cell>
          <cell r="E4916" t="str">
            <v>إبراهيم مصباح جامع</v>
          </cell>
          <cell r="F4916" t="str">
            <v>عمرو جابر</v>
          </cell>
          <cell r="G4916">
            <v>8</v>
          </cell>
          <cell r="H4916" t="e">
            <v>#N/A</v>
          </cell>
        </row>
        <row r="4917">
          <cell r="A4917">
            <v>6441159</v>
          </cell>
          <cell r="B4917" t="str">
            <v>مصطفى الديب</v>
          </cell>
          <cell r="C4917" t="str">
            <v>SG</v>
          </cell>
          <cell r="D4917">
            <v>163</v>
          </cell>
          <cell r="E4917" t="str">
            <v>محمود السعيد</v>
          </cell>
          <cell r="F4917" t="str">
            <v>أحمد فتحي</v>
          </cell>
          <cell r="G4917">
            <v>8</v>
          </cell>
          <cell r="H4917" t="e">
            <v>#N/A</v>
          </cell>
        </row>
        <row r="4918">
          <cell r="A4918">
            <v>6441185</v>
          </cell>
          <cell r="B4918" t="str">
            <v>شريف هجرس</v>
          </cell>
          <cell r="C4918" t="str">
            <v>SG</v>
          </cell>
          <cell r="D4918">
            <v>159</v>
          </cell>
          <cell r="E4918" t="str">
            <v>إبراهيم مصباح جامع</v>
          </cell>
          <cell r="F4918" t="str">
            <v>عمرو جابر</v>
          </cell>
          <cell r="G4918">
            <v>8</v>
          </cell>
          <cell r="H4918" t="e">
            <v>#N/A</v>
          </cell>
        </row>
        <row r="4919">
          <cell r="A4919">
            <v>6441189</v>
          </cell>
          <cell r="B4919" t="str">
            <v>جوده نوار</v>
          </cell>
          <cell r="C4919" t="str">
            <v>SG</v>
          </cell>
          <cell r="D4919">
            <v>159</v>
          </cell>
          <cell r="E4919" t="str">
            <v>إبراهيم مصباح جامع</v>
          </cell>
          <cell r="F4919" t="str">
            <v>عمرو جابر</v>
          </cell>
          <cell r="G4919">
            <v>8</v>
          </cell>
          <cell r="H4919" t="e">
            <v>#N/A</v>
          </cell>
        </row>
        <row r="4920">
          <cell r="A4920">
            <v>6441280</v>
          </cell>
          <cell r="B4920" t="str">
            <v>يوسف</v>
          </cell>
          <cell r="C4920" t="str">
            <v>SG</v>
          </cell>
          <cell r="D4920">
            <v>166</v>
          </cell>
          <cell r="E4920" t="str">
            <v>مجدي عيد</v>
          </cell>
          <cell r="F4920" t="str">
            <v>أحمد فتحي</v>
          </cell>
          <cell r="G4920">
            <v>8</v>
          </cell>
          <cell r="H4920" t="e">
            <v>#N/A</v>
          </cell>
        </row>
        <row r="4921">
          <cell r="A4921">
            <v>6441419</v>
          </cell>
          <cell r="B4921" t="str">
            <v>ام اسلام</v>
          </cell>
          <cell r="C4921" t="str">
            <v>SG</v>
          </cell>
          <cell r="D4921">
            <v>61</v>
          </cell>
          <cell r="E4921" t="str">
            <v>عماد شعبان بسيوني</v>
          </cell>
          <cell r="F4921" t="str">
            <v>عبد الحميد الخولي</v>
          </cell>
          <cell r="G4921">
            <v>8</v>
          </cell>
          <cell r="H4921" t="e">
            <v>#N/A</v>
          </cell>
        </row>
        <row r="4922">
          <cell r="A4922">
            <v>6441535</v>
          </cell>
          <cell r="B4922" t="str">
            <v>محمود شاهين</v>
          </cell>
          <cell r="C4922" t="str">
            <v>SG</v>
          </cell>
          <cell r="D4922">
            <v>65</v>
          </cell>
          <cell r="E4922" t="str">
            <v>محمود أشرف</v>
          </cell>
          <cell r="F4922" t="str">
            <v>شريف رجب</v>
          </cell>
          <cell r="G4922">
            <v>8</v>
          </cell>
          <cell r="H4922" t="e">
            <v>#N/A</v>
          </cell>
        </row>
        <row r="4923">
          <cell r="A4923">
            <v>6441685</v>
          </cell>
          <cell r="B4923" t="str">
            <v>اسلام ابراهيم ضيف</v>
          </cell>
          <cell r="C4923" t="str">
            <v>SG</v>
          </cell>
          <cell r="D4923">
            <v>56</v>
          </cell>
          <cell r="E4923" t="str">
            <v>أحمد سمير عرفات</v>
          </cell>
          <cell r="F4923" t="str">
            <v>عبد الحميد الخولي</v>
          </cell>
          <cell r="G4923">
            <v>8</v>
          </cell>
          <cell r="H4923" t="e">
            <v>#N/A</v>
          </cell>
        </row>
        <row r="4924">
          <cell r="A4924">
            <v>6441695</v>
          </cell>
          <cell r="B4924" t="str">
            <v>عبد اللطيف سليم</v>
          </cell>
          <cell r="C4924" t="str">
            <v>SG</v>
          </cell>
          <cell r="D4924">
            <v>65</v>
          </cell>
          <cell r="E4924" t="str">
            <v>محمود أشرف</v>
          </cell>
          <cell r="F4924" t="str">
            <v>شريف رجب</v>
          </cell>
          <cell r="G4924">
            <v>8</v>
          </cell>
          <cell r="H4924" t="e">
            <v>#N/A</v>
          </cell>
        </row>
        <row r="4925">
          <cell r="A4925">
            <v>6441706</v>
          </cell>
          <cell r="B4925" t="str">
            <v>الحاج عبد الحميد الشيخ</v>
          </cell>
          <cell r="C4925" t="str">
            <v>SG</v>
          </cell>
          <cell r="D4925">
            <v>241</v>
          </cell>
          <cell r="E4925" t="str">
            <v>محمد طارق</v>
          </cell>
          <cell r="F4925" t="str">
            <v>عبد الحميد الخولي</v>
          </cell>
          <cell r="G4925">
            <v>8</v>
          </cell>
          <cell r="H4925" t="e">
            <v>#N/A</v>
          </cell>
        </row>
        <row r="4926">
          <cell r="A4926">
            <v>6441711</v>
          </cell>
          <cell r="B4926" t="str">
            <v>اسلام عبد الواحد</v>
          </cell>
          <cell r="C4926" t="str">
            <v>SG</v>
          </cell>
          <cell r="D4926">
            <v>241</v>
          </cell>
          <cell r="E4926" t="str">
            <v>محمد طارق</v>
          </cell>
          <cell r="F4926" t="str">
            <v>عبد الحميد الخولي</v>
          </cell>
          <cell r="G4926">
            <v>8</v>
          </cell>
          <cell r="H4926" t="e">
            <v>#N/A</v>
          </cell>
        </row>
        <row r="4927">
          <cell r="A4927">
            <v>6441738</v>
          </cell>
          <cell r="B4927" t="str">
            <v>مبروكة عبد الله محمد</v>
          </cell>
          <cell r="C4927" t="str">
            <v>SG</v>
          </cell>
          <cell r="D4927">
            <v>220</v>
          </cell>
          <cell r="E4927" t="str">
            <v>مصطفى يعقوب</v>
          </cell>
          <cell r="F4927" t="str">
            <v>شريف رجب</v>
          </cell>
          <cell r="G4927">
            <v>8</v>
          </cell>
          <cell r="H4927" t="e">
            <v>#N/A</v>
          </cell>
        </row>
        <row r="4928">
          <cell r="A4928">
            <v>6441740</v>
          </cell>
          <cell r="B4928" t="str">
            <v>احمد عبد الغنى</v>
          </cell>
          <cell r="C4928" t="str">
            <v>SG</v>
          </cell>
          <cell r="D4928">
            <v>220</v>
          </cell>
          <cell r="E4928" t="str">
            <v>مصطفى يعقوب</v>
          </cell>
          <cell r="F4928" t="str">
            <v>شريف رجب</v>
          </cell>
          <cell r="G4928">
            <v>8</v>
          </cell>
          <cell r="H4928" t="e">
            <v>#N/A</v>
          </cell>
        </row>
        <row r="4929">
          <cell r="A4929">
            <v>6441847</v>
          </cell>
          <cell r="B4929" t="str">
            <v>سليمان العوضى</v>
          </cell>
          <cell r="C4929" t="str">
            <v>SG</v>
          </cell>
          <cell r="D4929">
            <v>56</v>
          </cell>
          <cell r="E4929" t="str">
            <v>أحمد سمير عرفات</v>
          </cell>
          <cell r="F4929" t="str">
            <v>عبد الحميد الخولي</v>
          </cell>
          <cell r="G4929">
            <v>8</v>
          </cell>
          <cell r="H4929" t="e">
            <v>#N/A</v>
          </cell>
        </row>
        <row r="4930">
          <cell r="A4930">
            <v>6441852</v>
          </cell>
          <cell r="B4930" t="str">
            <v>صلاح منيسي</v>
          </cell>
          <cell r="C4930" t="str">
            <v>SG</v>
          </cell>
          <cell r="D4930">
            <v>56</v>
          </cell>
          <cell r="E4930" t="str">
            <v>أحمد سمير عرفات</v>
          </cell>
          <cell r="F4930" t="str">
            <v>عبد الحميد الخولي</v>
          </cell>
          <cell r="G4930">
            <v>8</v>
          </cell>
          <cell r="H4930" t="e">
            <v>#N/A</v>
          </cell>
        </row>
        <row r="4931">
          <cell r="A4931">
            <v>6442011</v>
          </cell>
          <cell r="B4931" t="str">
            <v>ورثة محمد محمد سليمان - عاشور</v>
          </cell>
          <cell r="C4931" t="str">
            <v>SG</v>
          </cell>
          <cell r="D4931">
            <v>296</v>
          </cell>
          <cell r="E4931" t="str">
            <v>تامر محمد عبد العليم</v>
          </cell>
          <cell r="F4931" t="str">
            <v>عمرو جابر</v>
          </cell>
          <cell r="G4931">
            <v>8</v>
          </cell>
          <cell r="H4931" t="e">
            <v>#N/A</v>
          </cell>
        </row>
        <row r="4932">
          <cell r="A4932">
            <v>6442023</v>
          </cell>
          <cell r="B4932" t="str">
            <v>خليل الشناوى - عبده</v>
          </cell>
          <cell r="C4932" t="str">
            <v>SG</v>
          </cell>
          <cell r="D4932">
            <v>165</v>
          </cell>
          <cell r="E4932" t="str">
            <v>محمد سعد</v>
          </cell>
          <cell r="F4932" t="str">
            <v>عمرو جابر</v>
          </cell>
          <cell r="G4932">
            <v>8</v>
          </cell>
          <cell r="H4932" t="e">
            <v>#N/A</v>
          </cell>
        </row>
        <row r="4933">
          <cell r="A4933">
            <v>6442024</v>
          </cell>
          <cell r="B4933" t="str">
            <v>رضا سعيد السيد</v>
          </cell>
          <cell r="C4933" t="str">
            <v>SG</v>
          </cell>
          <cell r="D4933">
            <v>165</v>
          </cell>
          <cell r="E4933" t="str">
            <v>محمد سعد</v>
          </cell>
          <cell r="F4933" t="str">
            <v>عمرو جابر</v>
          </cell>
          <cell r="G4933">
            <v>8</v>
          </cell>
          <cell r="H4933" t="e">
            <v>#N/A</v>
          </cell>
        </row>
        <row r="4934">
          <cell r="A4934">
            <v>6442036</v>
          </cell>
          <cell r="B4934" t="str">
            <v>احمد النبوى</v>
          </cell>
          <cell r="C4934" t="str">
            <v>SG</v>
          </cell>
          <cell r="D4934">
            <v>241</v>
          </cell>
          <cell r="E4934" t="str">
            <v>محمد طارق</v>
          </cell>
          <cell r="F4934" t="str">
            <v>عبد الحميد الخولي</v>
          </cell>
          <cell r="G4934">
            <v>8</v>
          </cell>
          <cell r="H4934" t="e">
            <v>#N/A</v>
          </cell>
        </row>
        <row r="4935">
          <cell r="A4935">
            <v>6442046</v>
          </cell>
          <cell r="B4935" t="str">
            <v>ابراهيم على سليمان</v>
          </cell>
          <cell r="C4935" t="str">
            <v>SG</v>
          </cell>
          <cell r="D4935">
            <v>220</v>
          </cell>
          <cell r="E4935" t="str">
            <v>مصطفى يعقوب</v>
          </cell>
          <cell r="F4935" t="str">
            <v>شريف رجب</v>
          </cell>
          <cell r="G4935">
            <v>8</v>
          </cell>
          <cell r="H4935" t="e">
            <v>#N/A</v>
          </cell>
        </row>
        <row r="4936">
          <cell r="A4936">
            <v>6442054</v>
          </cell>
          <cell r="B4936" t="str">
            <v>محمد محمد اليمانى</v>
          </cell>
          <cell r="C4936" t="str">
            <v>SG</v>
          </cell>
          <cell r="D4936">
            <v>156</v>
          </cell>
          <cell r="E4936" t="str">
            <v>محمد مصطفى عدلي</v>
          </cell>
          <cell r="F4936" t="str">
            <v>عمرو جابر</v>
          </cell>
          <cell r="G4936">
            <v>8</v>
          </cell>
          <cell r="H4936" t="e">
            <v>#N/A</v>
          </cell>
        </row>
        <row r="4937">
          <cell r="A4937">
            <v>6442154</v>
          </cell>
          <cell r="B4937" t="str">
            <v>نعيم محمد نعيم درويش</v>
          </cell>
          <cell r="C4937" t="str">
            <v>SG</v>
          </cell>
          <cell r="D4937">
            <v>156</v>
          </cell>
          <cell r="E4937" t="str">
            <v>محمد مصطفى عدلي</v>
          </cell>
          <cell r="F4937" t="str">
            <v>عمرو جابر</v>
          </cell>
          <cell r="G4937">
            <v>8</v>
          </cell>
          <cell r="H4937" t="e">
            <v>#N/A</v>
          </cell>
        </row>
        <row r="4938">
          <cell r="A4938">
            <v>6442196</v>
          </cell>
          <cell r="B4938" t="str">
            <v>منى محمد احمد هلال</v>
          </cell>
          <cell r="C4938" t="str">
            <v>SG</v>
          </cell>
          <cell r="D4938">
            <v>156</v>
          </cell>
          <cell r="E4938" t="str">
            <v>محمد مصطفى عدلي</v>
          </cell>
          <cell r="F4938" t="str">
            <v>عمرو جابر</v>
          </cell>
          <cell r="G4938">
            <v>8</v>
          </cell>
          <cell r="H4938" t="e">
            <v>#N/A</v>
          </cell>
        </row>
        <row r="4939">
          <cell r="A4939">
            <v>6442300</v>
          </cell>
          <cell r="B4939" t="str">
            <v>محامص الخليج</v>
          </cell>
          <cell r="C4939" t="str">
            <v>SG</v>
          </cell>
          <cell r="D4939">
            <v>165</v>
          </cell>
          <cell r="E4939" t="str">
            <v>محمد سعد</v>
          </cell>
          <cell r="F4939" t="str">
            <v>عمرو جابر</v>
          </cell>
          <cell r="G4939">
            <v>8</v>
          </cell>
          <cell r="H4939" t="e">
            <v>#N/A</v>
          </cell>
        </row>
        <row r="4940">
          <cell r="A4940">
            <v>6442325</v>
          </cell>
          <cell r="B4940" t="str">
            <v>منظفات محمود وعماد</v>
          </cell>
          <cell r="C4940" t="str">
            <v>SG</v>
          </cell>
          <cell r="D4940">
            <v>165</v>
          </cell>
          <cell r="E4940" t="str">
            <v>محمد سعد</v>
          </cell>
          <cell r="F4940" t="str">
            <v>عمرو جابر</v>
          </cell>
          <cell r="G4940">
            <v>8</v>
          </cell>
          <cell r="H4940" t="e">
            <v>#N/A</v>
          </cell>
        </row>
        <row r="4941">
          <cell r="A4941">
            <v>6442343</v>
          </cell>
          <cell r="B4941" t="str">
            <v>ناصر عمرو</v>
          </cell>
          <cell r="C4941" t="str">
            <v>SG</v>
          </cell>
          <cell r="D4941">
            <v>61</v>
          </cell>
          <cell r="E4941" t="str">
            <v>عماد شعبان بسيوني</v>
          </cell>
          <cell r="F4941" t="str">
            <v>عبد الحميد الخولي</v>
          </cell>
          <cell r="G4941">
            <v>8</v>
          </cell>
          <cell r="H4941" t="e">
            <v>#N/A</v>
          </cell>
        </row>
        <row r="4942">
          <cell r="A4942">
            <v>6442375</v>
          </cell>
          <cell r="B4942" t="str">
            <v>حمدي علام</v>
          </cell>
          <cell r="C4942" t="str">
            <v>SG</v>
          </cell>
          <cell r="D4942">
            <v>217</v>
          </cell>
          <cell r="E4942" t="str">
            <v>محمود امام</v>
          </cell>
          <cell r="F4942" t="str">
            <v>عمرو جابر</v>
          </cell>
          <cell r="G4942">
            <v>8</v>
          </cell>
          <cell r="H4942" t="e">
            <v>#N/A</v>
          </cell>
        </row>
        <row r="4943">
          <cell r="A4943">
            <v>6442408</v>
          </cell>
          <cell r="B4943" t="str">
            <v>الحاج احمد</v>
          </cell>
          <cell r="C4943" t="str">
            <v>SG</v>
          </cell>
          <cell r="D4943">
            <v>64</v>
          </cell>
          <cell r="E4943" t="str">
            <v>محمود زغلول</v>
          </cell>
          <cell r="F4943" t="str">
            <v>عبد الحميد الخولي</v>
          </cell>
          <cell r="G4943">
            <v>8</v>
          </cell>
          <cell r="H4943" t="e">
            <v>#N/A</v>
          </cell>
        </row>
        <row r="4944">
          <cell r="A4944">
            <v>6442452</v>
          </cell>
          <cell r="B4944" t="str">
            <v>شعبان خليل</v>
          </cell>
          <cell r="C4944" t="str">
            <v>SG</v>
          </cell>
          <cell r="D4944">
            <v>65</v>
          </cell>
          <cell r="E4944" t="str">
            <v>محمود أشرف</v>
          </cell>
          <cell r="F4944" t="str">
            <v>شريف رجب</v>
          </cell>
          <cell r="G4944">
            <v>8</v>
          </cell>
          <cell r="H4944" t="e">
            <v>#N/A</v>
          </cell>
        </row>
        <row r="4945">
          <cell r="A4945">
            <v>6442472</v>
          </cell>
          <cell r="B4945" t="str">
            <v>محمد شرف  (ابو اسراء)</v>
          </cell>
          <cell r="C4945" t="str">
            <v>SG</v>
          </cell>
          <cell r="D4945">
            <v>58</v>
          </cell>
          <cell r="E4945" t="str">
            <v>محمد الصنفاوي</v>
          </cell>
          <cell r="F4945" t="str">
            <v>عبد الحميد الخولي</v>
          </cell>
          <cell r="G4945">
            <v>8</v>
          </cell>
          <cell r="H4945" t="e">
            <v>#N/A</v>
          </cell>
        </row>
        <row r="4946">
          <cell r="A4946">
            <v>6442475</v>
          </cell>
          <cell r="B4946" t="str">
            <v>حسام عبد الرؤوف</v>
          </cell>
          <cell r="C4946" t="str">
            <v>SG</v>
          </cell>
          <cell r="D4946">
            <v>220</v>
          </cell>
          <cell r="E4946" t="str">
            <v>مصطفى يعقوب</v>
          </cell>
          <cell r="F4946" t="str">
            <v>شريف رجب</v>
          </cell>
          <cell r="G4946">
            <v>8</v>
          </cell>
          <cell r="H4946" t="e">
            <v>#N/A</v>
          </cell>
        </row>
        <row r="4947">
          <cell r="A4947">
            <v>6442476</v>
          </cell>
          <cell r="B4947" t="str">
            <v>محمد الجمل</v>
          </cell>
          <cell r="C4947" t="str">
            <v>SG</v>
          </cell>
          <cell r="D4947">
            <v>220</v>
          </cell>
          <cell r="E4947" t="str">
            <v>مصطفى يعقوب</v>
          </cell>
          <cell r="F4947" t="str">
            <v>شريف رجب</v>
          </cell>
          <cell r="G4947">
            <v>8</v>
          </cell>
          <cell r="H4947" t="e">
            <v>#N/A</v>
          </cell>
        </row>
        <row r="4948">
          <cell r="A4948">
            <v>6442477</v>
          </cell>
          <cell r="B4948" t="str">
            <v>محمد المنشاوي</v>
          </cell>
          <cell r="C4948" t="str">
            <v>SG</v>
          </cell>
          <cell r="D4948">
            <v>220</v>
          </cell>
          <cell r="E4948" t="str">
            <v>مصطفى يعقوب</v>
          </cell>
          <cell r="F4948" t="str">
            <v>شريف رجب</v>
          </cell>
          <cell r="G4948">
            <v>8</v>
          </cell>
          <cell r="H4948" t="e">
            <v>#N/A</v>
          </cell>
        </row>
        <row r="4949">
          <cell r="A4949">
            <v>6442480</v>
          </cell>
          <cell r="B4949" t="str">
            <v>عبد الفتاح احمد عبد الفتاح</v>
          </cell>
          <cell r="C4949" t="str">
            <v>SG</v>
          </cell>
          <cell r="D4949">
            <v>220</v>
          </cell>
          <cell r="E4949" t="str">
            <v>مصطفى يعقوب</v>
          </cell>
          <cell r="F4949" t="str">
            <v>شريف رجب</v>
          </cell>
          <cell r="G4949">
            <v>8</v>
          </cell>
          <cell r="H4949" t="e">
            <v>#N/A</v>
          </cell>
        </row>
        <row r="4950">
          <cell r="A4950">
            <v>6442519</v>
          </cell>
          <cell r="B4950" t="str">
            <v>محمد محمد زكريا داوين</v>
          </cell>
          <cell r="C4950" t="str">
            <v>SG</v>
          </cell>
          <cell r="D4950">
            <v>156</v>
          </cell>
          <cell r="E4950" t="str">
            <v>محمد مصطفى عدلي</v>
          </cell>
          <cell r="F4950" t="str">
            <v>عمرو جابر</v>
          </cell>
          <cell r="G4950">
            <v>8</v>
          </cell>
          <cell r="H4950" t="e">
            <v>#N/A</v>
          </cell>
        </row>
        <row r="4951">
          <cell r="A4951">
            <v>6442524</v>
          </cell>
          <cell r="B4951" t="str">
            <v>عبد الحميد عبد الواحد</v>
          </cell>
          <cell r="C4951" t="str">
            <v>SG</v>
          </cell>
          <cell r="D4951">
            <v>60</v>
          </cell>
          <cell r="E4951" t="str">
            <v>أحمد هشام الطناحي</v>
          </cell>
          <cell r="F4951" t="str">
            <v>شريف رجب</v>
          </cell>
          <cell r="G4951">
            <v>8</v>
          </cell>
          <cell r="H4951" t="e">
            <v>#N/A</v>
          </cell>
        </row>
        <row r="4952">
          <cell r="A4952">
            <v>6442577</v>
          </cell>
          <cell r="B4952" t="str">
            <v>حماده وجدي الشرقاوي</v>
          </cell>
          <cell r="C4952" t="str">
            <v>SG</v>
          </cell>
          <cell r="D4952">
            <v>59</v>
          </cell>
          <cell r="E4952" t="str">
            <v>امير السعيد مطاوع</v>
          </cell>
          <cell r="F4952" t="str">
            <v>أحمد فتحي</v>
          </cell>
          <cell r="G4952">
            <v>8</v>
          </cell>
          <cell r="H4952" t="e">
            <v>#N/A</v>
          </cell>
        </row>
        <row r="4953">
          <cell r="A4953">
            <v>6442579</v>
          </cell>
          <cell r="B4953" t="str">
            <v>علاء مراد</v>
          </cell>
          <cell r="C4953" t="str">
            <v>SG</v>
          </cell>
          <cell r="D4953">
            <v>59</v>
          </cell>
          <cell r="E4953" t="str">
            <v>امير السعيد مطاوع</v>
          </cell>
          <cell r="F4953" t="str">
            <v>أحمد فتحي</v>
          </cell>
          <cell r="G4953">
            <v>8</v>
          </cell>
          <cell r="H4953" t="e">
            <v>#N/A</v>
          </cell>
        </row>
        <row r="4954">
          <cell r="A4954">
            <v>6442580</v>
          </cell>
          <cell r="B4954" t="str">
            <v>الشحات الحناوي</v>
          </cell>
          <cell r="C4954" t="str">
            <v>SG</v>
          </cell>
          <cell r="D4954">
            <v>59</v>
          </cell>
          <cell r="E4954" t="str">
            <v>امير السعيد مطاوع</v>
          </cell>
          <cell r="F4954" t="str">
            <v>أحمد فتحي</v>
          </cell>
          <cell r="G4954">
            <v>8</v>
          </cell>
          <cell r="H4954" t="e">
            <v>#N/A</v>
          </cell>
        </row>
        <row r="4955">
          <cell r="A4955">
            <v>6442630</v>
          </cell>
          <cell r="B4955" t="str">
            <v>رضا مصطفي</v>
          </cell>
          <cell r="C4955" t="str">
            <v>SG</v>
          </cell>
          <cell r="D4955">
            <v>64</v>
          </cell>
          <cell r="E4955" t="str">
            <v>محمود زغلول</v>
          </cell>
          <cell r="F4955" t="str">
            <v>عبد الحميد الخولي</v>
          </cell>
          <cell r="G4955">
            <v>8</v>
          </cell>
          <cell r="H4955" t="e">
            <v>#N/A</v>
          </cell>
        </row>
        <row r="4956">
          <cell r="A4956">
            <v>6442656</v>
          </cell>
          <cell r="B4956" t="str">
            <v>مسعد محمد غازي</v>
          </cell>
          <cell r="C4956" t="str">
            <v>SG</v>
          </cell>
          <cell r="D4956">
            <v>65</v>
          </cell>
          <cell r="E4956" t="str">
            <v>محمود أشرف</v>
          </cell>
          <cell r="F4956" t="str">
            <v>شريف رجب</v>
          </cell>
          <cell r="G4956">
            <v>8</v>
          </cell>
          <cell r="H4956" t="e">
            <v>#N/A</v>
          </cell>
        </row>
        <row r="4957">
          <cell r="A4957">
            <v>6442674</v>
          </cell>
          <cell r="B4957" t="str">
            <v>امل الشوادفي</v>
          </cell>
          <cell r="C4957" t="str">
            <v>SG</v>
          </cell>
          <cell r="D4957">
            <v>241</v>
          </cell>
          <cell r="E4957" t="str">
            <v>محمد طارق</v>
          </cell>
          <cell r="F4957" t="str">
            <v>عبد الحميد الخولي</v>
          </cell>
          <cell r="G4957">
            <v>8</v>
          </cell>
          <cell r="H4957" t="e">
            <v>#N/A</v>
          </cell>
        </row>
        <row r="4958">
          <cell r="A4958">
            <v>6442675</v>
          </cell>
          <cell r="B4958" t="str">
            <v>رشا</v>
          </cell>
          <cell r="C4958" t="str">
            <v>SG</v>
          </cell>
          <cell r="D4958">
            <v>241</v>
          </cell>
          <cell r="E4958" t="str">
            <v>محمد طارق</v>
          </cell>
          <cell r="F4958" t="str">
            <v>عبد الحميد الخولي</v>
          </cell>
          <cell r="G4958">
            <v>8</v>
          </cell>
          <cell r="H4958" t="e">
            <v>#N/A</v>
          </cell>
        </row>
        <row r="4959">
          <cell r="A4959">
            <v>6442676</v>
          </cell>
          <cell r="B4959" t="str">
            <v>ام يوسف</v>
          </cell>
          <cell r="C4959" t="str">
            <v>SG</v>
          </cell>
          <cell r="D4959">
            <v>65</v>
          </cell>
          <cell r="E4959" t="str">
            <v>محمود أشرف</v>
          </cell>
          <cell r="F4959" t="str">
            <v>شريف رجب</v>
          </cell>
          <cell r="G4959">
            <v>8</v>
          </cell>
          <cell r="H4959" t="e">
            <v>#N/A</v>
          </cell>
        </row>
        <row r="4960">
          <cell r="A4960">
            <v>6442678</v>
          </cell>
          <cell r="B4960" t="str">
            <v>محمد فضل</v>
          </cell>
          <cell r="C4960" t="str">
            <v>SG</v>
          </cell>
          <cell r="D4960">
            <v>65</v>
          </cell>
          <cell r="E4960" t="str">
            <v>محمود أشرف</v>
          </cell>
          <cell r="F4960" t="str">
            <v>شريف رجب</v>
          </cell>
          <cell r="G4960">
            <v>8</v>
          </cell>
          <cell r="H4960" t="e">
            <v>#N/A</v>
          </cell>
        </row>
        <row r="4961">
          <cell r="A4961">
            <v>6442736</v>
          </cell>
          <cell r="B4961" t="str">
            <v>محمد فؤاد احمد الصياد</v>
          </cell>
          <cell r="C4961" t="str">
            <v>SG</v>
          </cell>
          <cell r="D4961">
            <v>217</v>
          </cell>
          <cell r="E4961" t="str">
            <v>محمود امام</v>
          </cell>
          <cell r="F4961" t="str">
            <v>عمرو جابر</v>
          </cell>
          <cell r="G4961">
            <v>8</v>
          </cell>
          <cell r="H4961" t="e">
            <v>#N/A</v>
          </cell>
        </row>
        <row r="4962">
          <cell r="A4962">
            <v>6442740</v>
          </cell>
          <cell r="B4962" t="str">
            <v>محمد لطفي ( جازيه عبد الواحد</v>
          </cell>
          <cell r="C4962" t="str">
            <v>SG</v>
          </cell>
          <cell r="D4962">
            <v>64</v>
          </cell>
          <cell r="E4962" t="str">
            <v>محمود زغلول</v>
          </cell>
          <cell r="F4962" t="str">
            <v>عبد الحميد الخولي</v>
          </cell>
          <cell r="G4962">
            <v>8</v>
          </cell>
          <cell r="H4962" t="e">
            <v>#N/A</v>
          </cell>
        </row>
        <row r="4963">
          <cell r="A4963">
            <v>6442780</v>
          </cell>
          <cell r="B4963" t="str">
            <v>وليد عبد الله</v>
          </cell>
          <cell r="C4963" t="str">
            <v>SG</v>
          </cell>
          <cell r="D4963">
            <v>166</v>
          </cell>
          <cell r="E4963" t="str">
            <v>مجدي عيد</v>
          </cell>
          <cell r="F4963" t="str">
            <v>أحمد فتحي</v>
          </cell>
          <cell r="G4963">
            <v>8</v>
          </cell>
          <cell r="H4963" t="e">
            <v>#N/A</v>
          </cell>
        </row>
        <row r="4964">
          <cell r="A4964">
            <v>6442862</v>
          </cell>
          <cell r="B4964" t="str">
            <v>أبو يوسف</v>
          </cell>
          <cell r="C4964" t="str">
            <v>SG</v>
          </cell>
          <cell r="D4964">
            <v>56</v>
          </cell>
          <cell r="E4964" t="str">
            <v>أحمد سمير عرفات</v>
          </cell>
          <cell r="F4964" t="str">
            <v>عبد الحميد الخولي</v>
          </cell>
          <cell r="G4964">
            <v>8</v>
          </cell>
          <cell r="H4964" t="e">
            <v>#N/A</v>
          </cell>
        </row>
        <row r="4965">
          <cell r="A4965">
            <v>6442868</v>
          </cell>
          <cell r="B4965" t="str">
            <v>هشام</v>
          </cell>
          <cell r="C4965" t="str">
            <v>SG</v>
          </cell>
          <cell r="D4965">
            <v>58</v>
          </cell>
          <cell r="E4965" t="str">
            <v>محمد الصنفاوي</v>
          </cell>
          <cell r="F4965" t="str">
            <v>عبد الحميد الخولي</v>
          </cell>
          <cell r="G4965">
            <v>8</v>
          </cell>
          <cell r="H4965" t="e">
            <v>#N/A</v>
          </cell>
        </row>
        <row r="4966">
          <cell r="A4966">
            <v>6442891</v>
          </cell>
          <cell r="B4966" t="str">
            <v>فوزي ابو شنب</v>
          </cell>
          <cell r="C4966" t="str">
            <v>SG</v>
          </cell>
          <cell r="D4966">
            <v>55</v>
          </cell>
          <cell r="E4966" t="str">
            <v>السيد سعد</v>
          </cell>
          <cell r="F4966" t="str">
            <v>شريف رجب</v>
          </cell>
          <cell r="G4966">
            <v>8</v>
          </cell>
          <cell r="H4966" t="e">
            <v>#N/A</v>
          </cell>
        </row>
        <row r="4967">
          <cell r="A4967">
            <v>6442911</v>
          </cell>
          <cell r="B4967" t="str">
            <v>علي حسن</v>
          </cell>
          <cell r="C4967" t="str">
            <v>SG</v>
          </cell>
          <cell r="D4967">
            <v>60</v>
          </cell>
          <cell r="E4967" t="str">
            <v>أحمد هشام الطناحي</v>
          </cell>
          <cell r="F4967" t="str">
            <v>شريف رجب</v>
          </cell>
          <cell r="G4967">
            <v>8</v>
          </cell>
          <cell r="H4967" t="e">
            <v>#N/A</v>
          </cell>
        </row>
        <row r="4968">
          <cell r="A4968">
            <v>6442919</v>
          </cell>
          <cell r="B4968" t="str">
            <v>عادل فهمي</v>
          </cell>
          <cell r="C4968" t="str">
            <v>SG</v>
          </cell>
          <cell r="D4968">
            <v>65</v>
          </cell>
          <cell r="E4968" t="str">
            <v>محمود أشرف</v>
          </cell>
          <cell r="F4968" t="str">
            <v>شريف رجب</v>
          </cell>
          <cell r="G4968">
            <v>8</v>
          </cell>
          <cell r="H4968" t="e">
            <v>#N/A</v>
          </cell>
        </row>
        <row r="4969">
          <cell r="A4969">
            <v>6442920</v>
          </cell>
          <cell r="B4969" t="str">
            <v>يوسف ماركت</v>
          </cell>
          <cell r="C4969" t="str">
            <v>SG</v>
          </cell>
          <cell r="D4969">
            <v>65</v>
          </cell>
          <cell r="E4969" t="str">
            <v>محمود أشرف</v>
          </cell>
          <cell r="F4969" t="str">
            <v>شريف رجب</v>
          </cell>
          <cell r="G4969">
            <v>8</v>
          </cell>
          <cell r="H4969" t="e">
            <v>#N/A</v>
          </cell>
        </row>
        <row r="4970">
          <cell r="A4970">
            <v>6442921</v>
          </cell>
          <cell r="B4970" t="str">
            <v>منظفات النور</v>
          </cell>
          <cell r="C4970" t="str">
            <v>SG</v>
          </cell>
          <cell r="D4970">
            <v>65</v>
          </cell>
          <cell r="E4970" t="str">
            <v>محمود أشرف</v>
          </cell>
          <cell r="F4970" t="str">
            <v>شريف رجب</v>
          </cell>
          <cell r="G4970">
            <v>8</v>
          </cell>
          <cell r="H4970" t="e">
            <v>#N/A</v>
          </cell>
        </row>
        <row r="4971">
          <cell r="A4971">
            <v>6442995</v>
          </cell>
          <cell r="B4971" t="str">
            <v>جمال بسط</v>
          </cell>
          <cell r="C4971" t="str">
            <v>SG</v>
          </cell>
          <cell r="D4971">
            <v>217</v>
          </cell>
          <cell r="E4971" t="str">
            <v>محمود امام</v>
          </cell>
          <cell r="F4971" t="str">
            <v>عمرو جابر</v>
          </cell>
          <cell r="G4971">
            <v>8</v>
          </cell>
          <cell r="H4971" t="e">
            <v>#N/A</v>
          </cell>
        </row>
        <row r="4972">
          <cell r="A4972">
            <v>6443055</v>
          </cell>
          <cell r="B4972" t="str">
            <v>الشوري</v>
          </cell>
          <cell r="C4972" t="str">
            <v>SG</v>
          </cell>
          <cell r="D4972">
            <v>64</v>
          </cell>
          <cell r="E4972" t="str">
            <v>محمود زغلول</v>
          </cell>
          <cell r="F4972" t="str">
            <v>عبد الحميد الخولي</v>
          </cell>
          <cell r="G4972">
            <v>8</v>
          </cell>
          <cell r="H4972" t="e">
            <v>#N/A</v>
          </cell>
        </row>
        <row r="4973">
          <cell r="A4973">
            <v>6443056</v>
          </cell>
          <cell r="B4973" t="str">
            <v>الريحان</v>
          </cell>
          <cell r="C4973" t="str">
            <v>SG</v>
          </cell>
          <cell r="D4973">
            <v>64</v>
          </cell>
          <cell r="E4973" t="str">
            <v>محمود زغلول</v>
          </cell>
          <cell r="F4973" t="str">
            <v>عبد الحميد الخولي</v>
          </cell>
          <cell r="G4973">
            <v>8</v>
          </cell>
          <cell r="H4973" t="e">
            <v>#N/A</v>
          </cell>
        </row>
        <row r="4974">
          <cell r="A4974">
            <v>6443201</v>
          </cell>
          <cell r="B4974" t="str">
            <v>ماركت الاخلاص</v>
          </cell>
          <cell r="C4974" t="str">
            <v>SG</v>
          </cell>
          <cell r="D4974">
            <v>60</v>
          </cell>
          <cell r="E4974" t="str">
            <v>أحمد هشام الطناحي</v>
          </cell>
          <cell r="F4974" t="str">
            <v>شريف رجب</v>
          </cell>
          <cell r="G4974">
            <v>8</v>
          </cell>
          <cell r="H4974" t="e">
            <v>#N/A</v>
          </cell>
        </row>
        <row r="4975">
          <cell r="A4975">
            <v>6443202</v>
          </cell>
          <cell r="B4975" t="str">
            <v>زوما ماركت</v>
          </cell>
          <cell r="C4975" t="str">
            <v>SG</v>
          </cell>
          <cell r="D4975">
            <v>60</v>
          </cell>
          <cell r="E4975" t="str">
            <v>أحمد هشام الطناحي</v>
          </cell>
          <cell r="F4975" t="str">
            <v>شريف رجب</v>
          </cell>
          <cell r="G4975">
            <v>8</v>
          </cell>
          <cell r="H4975" t="e">
            <v>#N/A</v>
          </cell>
        </row>
        <row r="4976">
          <cell r="A4976">
            <v>6443203</v>
          </cell>
          <cell r="B4976" t="str">
            <v>موشن للمنظفات</v>
          </cell>
          <cell r="C4976" t="str">
            <v>SG</v>
          </cell>
          <cell r="D4976">
            <v>60</v>
          </cell>
          <cell r="E4976" t="str">
            <v>أحمد هشام الطناحي</v>
          </cell>
          <cell r="F4976" t="str">
            <v>شريف رجب</v>
          </cell>
          <cell r="G4976">
            <v>8</v>
          </cell>
          <cell r="H4976" t="e">
            <v>#N/A</v>
          </cell>
        </row>
        <row r="4977">
          <cell r="A4977">
            <v>6443204</v>
          </cell>
          <cell r="B4977" t="str">
            <v>الرحمه ماركت</v>
          </cell>
          <cell r="C4977" t="str">
            <v>SG</v>
          </cell>
          <cell r="D4977">
            <v>60</v>
          </cell>
          <cell r="E4977" t="str">
            <v>أحمد هشام الطناحي</v>
          </cell>
          <cell r="F4977" t="str">
            <v>شريف رجب</v>
          </cell>
          <cell r="G4977">
            <v>8</v>
          </cell>
          <cell r="H4977" t="e">
            <v>#N/A</v>
          </cell>
        </row>
        <row r="4978">
          <cell r="A4978">
            <v>6443205</v>
          </cell>
          <cell r="B4978" t="str">
            <v>ام باسم</v>
          </cell>
          <cell r="C4978" t="str">
            <v>SG</v>
          </cell>
          <cell r="D4978">
            <v>60</v>
          </cell>
          <cell r="E4978" t="str">
            <v>أحمد هشام الطناحي</v>
          </cell>
          <cell r="F4978" t="str">
            <v>شريف رجب</v>
          </cell>
          <cell r="G4978">
            <v>8</v>
          </cell>
          <cell r="H4978" t="e">
            <v>#N/A</v>
          </cell>
        </row>
        <row r="4979">
          <cell r="A4979">
            <v>6443206</v>
          </cell>
          <cell r="B4979" t="str">
            <v>جيلان للمنظفات</v>
          </cell>
          <cell r="C4979" t="str">
            <v>SG</v>
          </cell>
          <cell r="D4979">
            <v>60</v>
          </cell>
          <cell r="E4979" t="str">
            <v>أحمد هشام الطناحي</v>
          </cell>
          <cell r="F4979" t="str">
            <v>شريف رجب</v>
          </cell>
          <cell r="G4979">
            <v>8</v>
          </cell>
          <cell r="H4979" t="e">
            <v>#N/A</v>
          </cell>
        </row>
        <row r="4980">
          <cell r="A4980">
            <v>6443208</v>
          </cell>
          <cell r="B4980" t="str">
            <v>موسي</v>
          </cell>
          <cell r="C4980" t="str">
            <v>SG</v>
          </cell>
          <cell r="D4980">
            <v>220</v>
          </cell>
          <cell r="E4980" t="str">
            <v>مصطفى يعقوب</v>
          </cell>
          <cell r="F4980" t="str">
            <v>شريف رجب</v>
          </cell>
          <cell r="G4980">
            <v>8</v>
          </cell>
          <cell r="H4980" t="e">
            <v>#N/A</v>
          </cell>
        </row>
        <row r="4981">
          <cell r="A4981">
            <v>6443215</v>
          </cell>
          <cell r="B4981" t="str">
            <v>محمد رضا</v>
          </cell>
          <cell r="C4981" t="str">
            <v>SG</v>
          </cell>
          <cell r="D4981">
            <v>220</v>
          </cell>
          <cell r="E4981" t="str">
            <v>مصطفى يعقوب</v>
          </cell>
          <cell r="F4981" t="str">
            <v>شريف رجب</v>
          </cell>
          <cell r="G4981">
            <v>8</v>
          </cell>
          <cell r="H4981" t="e">
            <v>#N/A</v>
          </cell>
        </row>
        <row r="4982">
          <cell r="A4982">
            <v>6443286</v>
          </cell>
          <cell r="B4982" t="str">
            <v>علاء سعد زغلول</v>
          </cell>
          <cell r="C4982" t="str">
            <v>SG</v>
          </cell>
          <cell r="D4982">
            <v>217</v>
          </cell>
          <cell r="E4982" t="str">
            <v>محمود امام</v>
          </cell>
          <cell r="F4982" t="str">
            <v>عمرو جابر</v>
          </cell>
          <cell r="G4982">
            <v>8</v>
          </cell>
          <cell r="H4982" t="e">
            <v>#N/A</v>
          </cell>
        </row>
        <row r="4983">
          <cell r="A4983">
            <v>6443318</v>
          </cell>
          <cell r="B4983" t="str">
            <v>تم محمد راشد</v>
          </cell>
          <cell r="C4983" t="str">
            <v>SG</v>
          </cell>
          <cell r="D4983">
            <v>60</v>
          </cell>
          <cell r="E4983" t="str">
            <v>أحمد هشام الطناحي</v>
          </cell>
          <cell r="F4983" t="str">
            <v>شريف رجب</v>
          </cell>
          <cell r="G4983">
            <v>8</v>
          </cell>
          <cell r="H4983" t="e">
            <v>#N/A</v>
          </cell>
        </row>
        <row r="4984">
          <cell r="A4984">
            <v>6443321</v>
          </cell>
          <cell r="B4984" t="str">
            <v>حماده امام</v>
          </cell>
          <cell r="C4984" t="str">
            <v>SG</v>
          </cell>
          <cell r="D4984">
            <v>60</v>
          </cell>
          <cell r="E4984" t="str">
            <v>أحمد هشام الطناحي</v>
          </cell>
          <cell r="F4984" t="str">
            <v>شريف رجب</v>
          </cell>
          <cell r="G4984">
            <v>8</v>
          </cell>
          <cell r="H4984" t="e">
            <v>#N/A</v>
          </cell>
        </row>
        <row r="4985">
          <cell r="A4985">
            <v>6443323</v>
          </cell>
          <cell r="B4985" t="str">
            <v>عبد الحق الدمرداش</v>
          </cell>
          <cell r="C4985" t="str">
            <v>SG</v>
          </cell>
          <cell r="D4985">
            <v>60</v>
          </cell>
          <cell r="E4985" t="str">
            <v>أحمد هشام الطناحي</v>
          </cell>
          <cell r="F4985" t="str">
            <v>شريف رجب</v>
          </cell>
          <cell r="G4985">
            <v>8</v>
          </cell>
          <cell r="H4985" t="e">
            <v>#N/A</v>
          </cell>
        </row>
        <row r="4986">
          <cell r="A4986">
            <v>6443324</v>
          </cell>
          <cell r="B4986" t="str">
            <v>مجدي السعيد محمود</v>
          </cell>
          <cell r="C4986" t="str">
            <v>SG</v>
          </cell>
          <cell r="D4986">
            <v>60</v>
          </cell>
          <cell r="E4986" t="str">
            <v>أحمد هشام الطناحي</v>
          </cell>
          <cell r="F4986" t="str">
            <v>شريف رجب</v>
          </cell>
          <cell r="G4986">
            <v>8</v>
          </cell>
          <cell r="H4986" t="e">
            <v>#N/A</v>
          </cell>
        </row>
        <row r="4987">
          <cell r="A4987">
            <v>6443370</v>
          </cell>
          <cell r="B4987" t="str">
            <v>صبرى الشيشينى</v>
          </cell>
          <cell r="C4987" t="str">
            <v>SG</v>
          </cell>
          <cell r="D4987">
            <v>65</v>
          </cell>
          <cell r="E4987" t="str">
            <v>محمود أشرف</v>
          </cell>
          <cell r="F4987" t="str">
            <v>شريف رجب</v>
          </cell>
          <cell r="G4987">
            <v>8</v>
          </cell>
          <cell r="H4987" t="e">
            <v>#N/A</v>
          </cell>
        </row>
        <row r="4988">
          <cell r="A4988">
            <v>6443371</v>
          </cell>
          <cell r="B4988" t="str">
            <v>محمد طاهر</v>
          </cell>
          <cell r="C4988" t="str">
            <v>SG</v>
          </cell>
          <cell r="D4988">
            <v>220</v>
          </cell>
          <cell r="E4988" t="str">
            <v>مصطفى يعقوب</v>
          </cell>
          <cell r="F4988" t="str">
            <v>شريف رجب</v>
          </cell>
          <cell r="G4988">
            <v>8</v>
          </cell>
          <cell r="H4988" t="e">
            <v>#N/A</v>
          </cell>
        </row>
        <row r="4989">
          <cell r="A4989">
            <v>6443373</v>
          </cell>
          <cell r="B4989" t="str">
            <v>وليد جمعه</v>
          </cell>
          <cell r="C4989" t="str">
            <v>SG</v>
          </cell>
          <cell r="D4989">
            <v>220</v>
          </cell>
          <cell r="E4989" t="str">
            <v>مصطفى يعقوب</v>
          </cell>
          <cell r="F4989" t="str">
            <v>شريف رجب</v>
          </cell>
          <cell r="G4989">
            <v>8</v>
          </cell>
          <cell r="H4989" t="e">
            <v>#N/A</v>
          </cell>
        </row>
        <row r="4990">
          <cell r="A4990">
            <v>6443374</v>
          </cell>
          <cell r="B4990" t="str">
            <v>احمد محمود موسى</v>
          </cell>
          <cell r="C4990" t="str">
            <v>SG</v>
          </cell>
          <cell r="D4990">
            <v>60</v>
          </cell>
          <cell r="E4990" t="str">
            <v>أحمد هشام الطناحي</v>
          </cell>
          <cell r="F4990" t="str">
            <v>شريف رجب</v>
          </cell>
          <cell r="G4990">
            <v>8</v>
          </cell>
          <cell r="H4990" t="e">
            <v>#N/A</v>
          </cell>
        </row>
        <row r="4991">
          <cell r="A4991">
            <v>6443375</v>
          </cell>
          <cell r="B4991" t="str">
            <v>حسن محمد</v>
          </cell>
          <cell r="C4991" t="str">
            <v>SG</v>
          </cell>
          <cell r="D4991">
            <v>60</v>
          </cell>
          <cell r="E4991" t="str">
            <v>أحمد هشام الطناحي</v>
          </cell>
          <cell r="F4991" t="str">
            <v>شريف رجب</v>
          </cell>
          <cell r="G4991">
            <v>8</v>
          </cell>
          <cell r="H4991" t="e">
            <v>#N/A</v>
          </cell>
        </row>
        <row r="4992">
          <cell r="A4992">
            <v>6443376</v>
          </cell>
          <cell r="B4992" t="str">
            <v>رضا على احمد</v>
          </cell>
          <cell r="C4992" t="str">
            <v>SG</v>
          </cell>
          <cell r="D4992">
            <v>60</v>
          </cell>
          <cell r="E4992" t="str">
            <v>أحمد هشام الطناحي</v>
          </cell>
          <cell r="F4992" t="str">
            <v>شريف رجب</v>
          </cell>
          <cell r="G4992">
            <v>8</v>
          </cell>
          <cell r="H4992" t="e">
            <v>#N/A</v>
          </cell>
        </row>
        <row r="4993">
          <cell r="A4993">
            <v>6443377</v>
          </cell>
          <cell r="B4993" t="str">
            <v>السيد الديب</v>
          </cell>
          <cell r="C4993" t="str">
            <v>SG</v>
          </cell>
          <cell r="D4993">
            <v>60</v>
          </cell>
          <cell r="E4993" t="str">
            <v>أحمد هشام الطناحي</v>
          </cell>
          <cell r="F4993" t="str">
            <v>شريف رجب</v>
          </cell>
          <cell r="G4993">
            <v>8</v>
          </cell>
          <cell r="H4993" t="e">
            <v>#N/A</v>
          </cell>
        </row>
        <row r="4994">
          <cell r="A4994">
            <v>6443378</v>
          </cell>
          <cell r="B4994" t="str">
            <v>السيد الدمرانى</v>
          </cell>
          <cell r="C4994" t="str">
            <v>SG</v>
          </cell>
          <cell r="D4994">
            <v>60</v>
          </cell>
          <cell r="E4994" t="str">
            <v>أحمد هشام الطناحي</v>
          </cell>
          <cell r="F4994" t="str">
            <v>شريف رجب</v>
          </cell>
          <cell r="G4994">
            <v>8</v>
          </cell>
          <cell r="H4994" t="e">
            <v>#N/A</v>
          </cell>
        </row>
        <row r="4995">
          <cell r="A4995">
            <v>6443379</v>
          </cell>
          <cell r="B4995" t="str">
            <v>مخاص السيد</v>
          </cell>
          <cell r="C4995" t="str">
            <v>SG</v>
          </cell>
          <cell r="D4995">
            <v>60</v>
          </cell>
          <cell r="E4995" t="str">
            <v>أحمد هشام الطناحي</v>
          </cell>
          <cell r="F4995" t="str">
            <v>شريف رجب</v>
          </cell>
          <cell r="G4995">
            <v>8</v>
          </cell>
          <cell r="H4995" t="e">
            <v>#N/A</v>
          </cell>
        </row>
        <row r="4996">
          <cell r="A4996">
            <v>6443380</v>
          </cell>
          <cell r="B4996" t="str">
            <v>محمد الزكير</v>
          </cell>
          <cell r="C4996" t="str">
            <v>SG</v>
          </cell>
          <cell r="D4996">
            <v>60</v>
          </cell>
          <cell r="E4996" t="str">
            <v>أحمد هشام الطناحي</v>
          </cell>
          <cell r="F4996" t="str">
            <v>شريف رجب</v>
          </cell>
          <cell r="G4996">
            <v>8</v>
          </cell>
          <cell r="H4996" t="e">
            <v>#N/A</v>
          </cell>
        </row>
        <row r="4997">
          <cell r="A4997">
            <v>6443443</v>
          </cell>
          <cell r="B4997" t="str">
            <v>فايز النعناعي</v>
          </cell>
          <cell r="C4997" t="str">
            <v>SG</v>
          </cell>
          <cell r="D4997">
            <v>241</v>
          </cell>
          <cell r="E4997" t="str">
            <v>محمد طارق</v>
          </cell>
          <cell r="F4997" t="str">
            <v>عبد الحميد الخولي</v>
          </cell>
          <cell r="G4997">
            <v>8</v>
          </cell>
          <cell r="H4997" t="e">
            <v>#N/A</v>
          </cell>
        </row>
        <row r="4998">
          <cell r="A4998">
            <v>6443506</v>
          </cell>
          <cell r="B4998" t="str">
            <v>طارق عبده</v>
          </cell>
          <cell r="C4998" t="str">
            <v>SG</v>
          </cell>
          <cell r="D4998">
            <v>220</v>
          </cell>
          <cell r="E4998" t="str">
            <v>مصطفى يعقوب</v>
          </cell>
          <cell r="F4998" t="str">
            <v>شريف رجب</v>
          </cell>
          <cell r="G4998">
            <v>8</v>
          </cell>
          <cell r="H4998" t="e">
            <v>#N/A</v>
          </cell>
        </row>
        <row r="4999">
          <cell r="A4999">
            <v>6443507</v>
          </cell>
          <cell r="B4999" t="str">
            <v>رمضان عطيه</v>
          </cell>
          <cell r="C4999" t="str">
            <v>SG</v>
          </cell>
          <cell r="D4999">
            <v>220</v>
          </cell>
          <cell r="E4999" t="str">
            <v>مصطفى يعقوب</v>
          </cell>
          <cell r="F4999" t="str">
            <v>شريف رجب</v>
          </cell>
          <cell r="G4999">
            <v>8</v>
          </cell>
          <cell r="H4999" t="e">
            <v>#N/A</v>
          </cell>
        </row>
        <row r="5000">
          <cell r="A5000">
            <v>6443564</v>
          </cell>
          <cell r="B5000" t="str">
            <v>ام احمد</v>
          </cell>
          <cell r="C5000" t="str">
            <v>SG</v>
          </cell>
          <cell r="D5000">
            <v>212</v>
          </cell>
          <cell r="E5000" t="str">
            <v>مينا محسن</v>
          </cell>
          <cell r="F5000" t="str">
            <v>أحمد فتحي</v>
          </cell>
          <cell r="G5000">
            <v>8</v>
          </cell>
          <cell r="H5000" t="e">
            <v>#N/A</v>
          </cell>
        </row>
        <row r="5001">
          <cell r="A5001">
            <v>6443639</v>
          </cell>
          <cell r="B5001" t="str">
            <v>ابوعبدالله</v>
          </cell>
          <cell r="C5001" t="str">
            <v>SG</v>
          </cell>
          <cell r="D5001">
            <v>163</v>
          </cell>
          <cell r="E5001" t="str">
            <v>محمود السعيد</v>
          </cell>
          <cell r="F5001" t="str">
            <v>أحمد فتحي</v>
          </cell>
          <cell r="G5001">
            <v>8</v>
          </cell>
          <cell r="H5001" t="e">
            <v>#N/A</v>
          </cell>
        </row>
        <row r="5002">
          <cell r="A5002">
            <v>6443647</v>
          </cell>
          <cell r="B5002" t="str">
            <v>بدير ابوقوره</v>
          </cell>
          <cell r="C5002" t="str">
            <v>SG</v>
          </cell>
          <cell r="D5002">
            <v>220</v>
          </cell>
          <cell r="E5002" t="str">
            <v>مصطفى يعقوب</v>
          </cell>
          <cell r="F5002" t="str">
            <v>شريف رجب</v>
          </cell>
          <cell r="G5002">
            <v>8</v>
          </cell>
          <cell r="H5002" t="e">
            <v>#N/A</v>
          </cell>
        </row>
        <row r="5003">
          <cell r="A5003">
            <v>6443648</v>
          </cell>
          <cell r="B5003" t="str">
            <v>وائل عبدالله</v>
          </cell>
          <cell r="C5003" t="str">
            <v>SG</v>
          </cell>
          <cell r="D5003">
            <v>165</v>
          </cell>
          <cell r="E5003" t="str">
            <v>محمد سعد</v>
          </cell>
          <cell r="F5003" t="str">
            <v>عمرو جابر</v>
          </cell>
          <cell r="G5003">
            <v>8</v>
          </cell>
          <cell r="H5003" t="e">
            <v>#N/A</v>
          </cell>
        </row>
        <row r="5004">
          <cell r="A5004">
            <v>6443737</v>
          </cell>
          <cell r="B5004" t="str">
            <v>الامانه</v>
          </cell>
          <cell r="C5004" t="str">
            <v>SG</v>
          </cell>
          <cell r="D5004">
            <v>65</v>
          </cell>
          <cell r="E5004" t="str">
            <v>محمود أشرف</v>
          </cell>
          <cell r="F5004" t="str">
            <v>شريف رجب</v>
          </cell>
          <cell r="G5004">
            <v>8</v>
          </cell>
          <cell r="H5004" t="e">
            <v>#N/A</v>
          </cell>
        </row>
        <row r="5005">
          <cell r="A5005">
            <v>6443738</v>
          </cell>
          <cell r="B5005" t="str">
            <v>الحاج ابراهيم</v>
          </cell>
          <cell r="C5005" t="str">
            <v>SG</v>
          </cell>
          <cell r="D5005">
            <v>65</v>
          </cell>
          <cell r="E5005" t="str">
            <v>محمود أشرف</v>
          </cell>
          <cell r="F5005" t="str">
            <v>شريف رجب</v>
          </cell>
          <cell r="G5005">
            <v>8</v>
          </cell>
          <cell r="H5005" t="e">
            <v>#N/A</v>
          </cell>
        </row>
        <row r="5006">
          <cell r="A5006">
            <v>6443816</v>
          </cell>
          <cell r="B5006" t="str">
            <v>حسام المشالى</v>
          </cell>
          <cell r="C5006" t="str">
            <v>SG</v>
          </cell>
          <cell r="D5006">
            <v>65</v>
          </cell>
          <cell r="E5006" t="str">
            <v>محمود أشرف</v>
          </cell>
          <cell r="F5006" t="str">
            <v>شريف رجب</v>
          </cell>
          <cell r="G5006">
            <v>8</v>
          </cell>
          <cell r="H5006" t="e">
            <v>#N/A</v>
          </cell>
        </row>
        <row r="5007">
          <cell r="A5007">
            <v>6443817</v>
          </cell>
          <cell r="B5007" t="str">
            <v>محمد ابراهيم</v>
          </cell>
          <cell r="C5007" t="str">
            <v>SG</v>
          </cell>
          <cell r="D5007">
            <v>65</v>
          </cell>
          <cell r="E5007" t="str">
            <v>محمود أشرف</v>
          </cell>
          <cell r="F5007" t="str">
            <v>شريف رجب</v>
          </cell>
          <cell r="G5007">
            <v>8</v>
          </cell>
          <cell r="H5007" t="e">
            <v>#N/A</v>
          </cell>
        </row>
        <row r="5008">
          <cell r="A5008">
            <v>6443982</v>
          </cell>
          <cell r="B5008" t="str">
            <v>الاسراء منظفات</v>
          </cell>
          <cell r="C5008" t="str">
            <v>SG</v>
          </cell>
          <cell r="D5008">
            <v>212</v>
          </cell>
          <cell r="E5008" t="str">
            <v>مينا محسن</v>
          </cell>
          <cell r="F5008" t="str">
            <v>أحمد فتحي</v>
          </cell>
          <cell r="G5008">
            <v>8</v>
          </cell>
          <cell r="H5008" t="e">
            <v>#N/A</v>
          </cell>
        </row>
        <row r="5009">
          <cell r="A5009">
            <v>6444052</v>
          </cell>
          <cell r="B5009" t="str">
            <v>حامد ماركت</v>
          </cell>
          <cell r="C5009" t="str">
            <v>SG</v>
          </cell>
          <cell r="D5009">
            <v>166</v>
          </cell>
          <cell r="E5009" t="str">
            <v>مجدي عيد</v>
          </cell>
          <cell r="F5009" t="str">
            <v>أحمد فتحي</v>
          </cell>
          <cell r="G5009">
            <v>8</v>
          </cell>
          <cell r="H5009" t="e">
            <v>#N/A</v>
          </cell>
        </row>
        <row r="5010">
          <cell r="A5010">
            <v>6444058</v>
          </cell>
          <cell r="B5010" t="str">
            <v>عبيد ماركت</v>
          </cell>
          <cell r="C5010" t="str">
            <v>SG</v>
          </cell>
          <cell r="D5010">
            <v>156</v>
          </cell>
          <cell r="E5010" t="str">
            <v>محمد مصطفى عدلي</v>
          </cell>
          <cell r="F5010" t="str">
            <v>عمرو جابر</v>
          </cell>
          <cell r="G5010">
            <v>8</v>
          </cell>
          <cell r="H5010" t="e">
            <v>#N/A</v>
          </cell>
        </row>
        <row r="5011">
          <cell r="A5011">
            <v>6444059</v>
          </cell>
          <cell r="B5011" t="str">
            <v>لمسات</v>
          </cell>
          <cell r="C5011" t="str">
            <v>SG</v>
          </cell>
          <cell r="D5011">
            <v>156</v>
          </cell>
          <cell r="E5011" t="str">
            <v>محمد مصطفى عدلي</v>
          </cell>
          <cell r="F5011" t="str">
            <v>عمرو جابر</v>
          </cell>
          <cell r="G5011">
            <v>8</v>
          </cell>
          <cell r="H5011" t="e">
            <v>#N/A</v>
          </cell>
        </row>
        <row r="5012">
          <cell r="A5012">
            <v>6444128</v>
          </cell>
          <cell r="B5012" t="str">
            <v>ام حموده</v>
          </cell>
          <cell r="C5012" t="str">
            <v>SG</v>
          </cell>
          <cell r="D5012">
            <v>167</v>
          </cell>
          <cell r="E5012" t="str">
            <v>إبراهيم عجاج</v>
          </cell>
          <cell r="F5012" t="str">
            <v>عمرو جابر</v>
          </cell>
          <cell r="G5012">
            <v>8</v>
          </cell>
          <cell r="H5012" t="e">
            <v>#N/A</v>
          </cell>
        </row>
        <row r="5013">
          <cell r="A5013">
            <v>6444130</v>
          </cell>
          <cell r="B5013" t="str">
            <v>رفعت للمنظفات</v>
          </cell>
          <cell r="C5013" t="str">
            <v>SG</v>
          </cell>
          <cell r="D5013">
            <v>167</v>
          </cell>
          <cell r="E5013" t="str">
            <v>إبراهيم عجاج</v>
          </cell>
          <cell r="F5013" t="str">
            <v>عمرو جابر</v>
          </cell>
          <cell r="G5013">
            <v>8</v>
          </cell>
          <cell r="H5013" t="e">
            <v>#N/A</v>
          </cell>
        </row>
        <row r="5014">
          <cell r="A5014">
            <v>6444137</v>
          </cell>
          <cell r="B5014" t="str">
            <v>محمود الجمل</v>
          </cell>
          <cell r="C5014" t="str">
            <v>SG</v>
          </cell>
          <cell r="D5014">
            <v>212</v>
          </cell>
          <cell r="E5014" t="str">
            <v>مينا محسن</v>
          </cell>
          <cell r="F5014" t="str">
            <v>أحمد فتحي</v>
          </cell>
          <cell r="G5014">
            <v>8</v>
          </cell>
          <cell r="H5014" t="e">
            <v>#N/A</v>
          </cell>
        </row>
        <row r="5015">
          <cell r="A5015">
            <v>6444205</v>
          </cell>
          <cell r="B5015" t="str">
            <v>علي سالم</v>
          </cell>
          <cell r="C5015" t="str">
            <v>SG</v>
          </cell>
          <cell r="D5015">
            <v>217</v>
          </cell>
          <cell r="E5015" t="str">
            <v>محمود امام</v>
          </cell>
          <cell r="F5015" t="str">
            <v>عمرو جابر</v>
          </cell>
          <cell r="G5015">
            <v>8</v>
          </cell>
          <cell r="H5015" t="e">
            <v>#N/A</v>
          </cell>
        </row>
        <row r="5016">
          <cell r="A5016">
            <v>6444206</v>
          </cell>
          <cell r="B5016" t="str">
            <v>بسمله</v>
          </cell>
          <cell r="C5016" t="str">
            <v>SG</v>
          </cell>
          <cell r="D5016">
            <v>217</v>
          </cell>
          <cell r="E5016" t="str">
            <v>محمود امام</v>
          </cell>
          <cell r="F5016" t="str">
            <v>عمرو جابر</v>
          </cell>
          <cell r="G5016">
            <v>8</v>
          </cell>
          <cell r="H5016" t="e">
            <v>#N/A</v>
          </cell>
        </row>
        <row r="5017">
          <cell r="A5017">
            <v>6444323</v>
          </cell>
          <cell r="B5017" t="str">
            <v>ابو ياسمين</v>
          </cell>
          <cell r="C5017" t="str">
            <v>SG</v>
          </cell>
          <cell r="D5017">
            <v>167</v>
          </cell>
          <cell r="E5017" t="str">
            <v>إبراهيم عجاج</v>
          </cell>
          <cell r="F5017" t="str">
            <v>عمرو جابر</v>
          </cell>
          <cell r="G5017">
            <v>8</v>
          </cell>
          <cell r="H5017" t="e">
            <v>#N/A</v>
          </cell>
        </row>
        <row r="5018">
          <cell r="A5018">
            <v>6444328</v>
          </cell>
          <cell r="B5018" t="str">
            <v>ماركت نجم</v>
          </cell>
          <cell r="C5018" t="str">
            <v>SG</v>
          </cell>
          <cell r="D5018">
            <v>56</v>
          </cell>
          <cell r="E5018" t="str">
            <v>أحمد سمير عرفات</v>
          </cell>
          <cell r="F5018" t="str">
            <v>عبد الحميد الخولي</v>
          </cell>
          <cell r="G5018">
            <v>8</v>
          </cell>
          <cell r="H5018" t="e">
            <v>#N/A</v>
          </cell>
        </row>
        <row r="5019">
          <cell r="A5019">
            <v>6444329</v>
          </cell>
          <cell r="B5019" t="str">
            <v>اولاد سعد</v>
          </cell>
          <cell r="C5019" t="str">
            <v>SG</v>
          </cell>
          <cell r="D5019">
            <v>163</v>
          </cell>
          <cell r="E5019" t="str">
            <v>محمود السعيد</v>
          </cell>
          <cell r="F5019" t="str">
            <v>أحمد فتحي</v>
          </cell>
          <cell r="G5019">
            <v>8</v>
          </cell>
          <cell r="H5019" t="e">
            <v>#N/A</v>
          </cell>
        </row>
        <row r="5020">
          <cell r="A5020">
            <v>6444376</v>
          </cell>
          <cell r="B5020" t="str">
            <v>حسن راشد</v>
          </cell>
          <cell r="C5020" t="str">
            <v>SG</v>
          </cell>
          <cell r="D5020">
            <v>217</v>
          </cell>
          <cell r="E5020" t="str">
            <v>محمود امام</v>
          </cell>
          <cell r="F5020" t="str">
            <v>عمرو جابر</v>
          </cell>
          <cell r="G5020">
            <v>8</v>
          </cell>
          <cell r="H5020" t="e">
            <v>#N/A</v>
          </cell>
        </row>
        <row r="5021">
          <cell r="A5021">
            <v>6444384</v>
          </cell>
          <cell r="B5021" t="str">
            <v>عزة</v>
          </cell>
          <cell r="C5021" t="str">
            <v>SG</v>
          </cell>
          <cell r="D5021">
            <v>60</v>
          </cell>
          <cell r="E5021" t="str">
            <v>أحمد هشام الطناحي</v>
          </cell>
          <cell r="F5021" t="str">
            <v>شريف رجب</v>
          </cell>
          <cell r="G5021">
            <v>8</v>
          </cell>
          <cell r="H5021" t="e">
            <v>#N/A</v>
          </cell>
        </row>
        <row r="5022">
          <cell r="A5022">
            <v>6444426</v>
          </cell>
          <cell r="B5022" t="str">
            <v>محمد الحباك</v>
          </cell>
          <cell r="C5022" t="str">
            <v>SG</v>
          </cell>
          <cell r="D5022">
            <v>217</v>
          </cell>
          <cell r="E5022" t="str">
            <v>محمود امام</v>
          </cell>
          <cell r="F5022" t="str">
            <v>عمرو جابر</v>
          </cell>
          <cell r="G5022">
            <v>8</v>
          </cell>
          <cell r="H5022" t="e">
            <v>#N/A</v>
          </cell>
        </row>
        <row r="5023">
          <cell r="A5023">
            <v>6444440</v>
          </cell>
          <cell r="B5023" t="str">
            <v>حماده جبر</v>
          </cell>
          <cell r="C5023" t="str">
            <v>SG</v>
          </cell>
          <cell r="D5023">
            <v>59</v>
          </cell>
          <cell r="E5023" t="str">
            <v>امير السعيد مطاوع</v>
          </cell>
          <cell r="F5023" t="str">
            <v>أحمد فتحي</v>
          </cell>
          <cell r="G5023">
            <v>8</v>
          </cell>
          <cell r="H5023" t="e">
            <v>#N/A</v>
          </cell>
        </row>
        <row r="5024">
          <cell r="A5024">
            <v>6444441</v>
          </cell>
          <cell r="B5024" t="str">
            <v>صابر الغريب</v>
          </cell>
          <cell r="C5024" t="str">
            <v>SG</v>
          </cell>
          <cell r="D5024">
            <v>59</v>
          </cell>
          <cell r="E5024" t="str">
            <v>امير السعيد مطاوع</v>
          </cell>
          <cell r="F5024" t="str">
            <v>أحمد فتحي</v>
          </cell>
          <cell r="G5024">
            <v>8</v>
          </cell>
          <cell r="H5024" t="e">
            <v>#N/A</v>
          </cell>
        </row>
        <row r="5025">
          <cell r="A5025">
            <v>6444569</v>
          </cell>
          <cell r="B5025" t="str">
            <v>مدام دعاء</v>
          </cell>
          <cell r="C5025" t="str">
            <v>SG</v>
          </cell>
          <cell r="D5025">
            <v>60</v>
          </cell>
          <cell r="E5025" t="str">
            <v>أحمد هشام الطناحي</v>
          </cell>
          <cell r="F5025" t="str">
            <v>شريف رجب</v>
          </cell>
          <cell r="G5025">
            <v>8</v>
          </cell>
          <cell r="H5025" t="e">
            <v>#N/A</v>
          </cell>
        </row>
        <row r="5026">
          <cell r="A5026">
            <v>6444589</v>
          </cell>
          <cell r="B5026" t="str">
            <v>س.م الكابتن</v>
          </cell>
          <cell r="C5026" t="str">
            <v>SG</v>
          </cell>
          <cell r="D5026">
            <v>165</v>
          </cell>
          <cell r="E5026" t="str">
            <v>محمد سعد</v>
          </cell>
          <cell r="F5026" t="str">
            <v>عمرو جابر</v>
          </cell>
          <cell r="G5026">
            <v>8</v>
          </cell>
          <cell r="H5026" t="e">
            <v>#N/A</v>
          </cell>
        </row>
        <row r="5027">
          <cell r="A5027">
            <v>6444591</v>
          </cell>
          <cell r="B5027" t="str">
            <v>ايمان فتوح سماحه</v>
          </cell>
          <cell r="C5027" t="str">
            <v>SG</v>
          </cell>
          <cell r="D5027">
            <v>295</v>
          </cell>
          <cell r="E5027" t="str">
            <v>احمد مصطفى توفيق</v>
          </cell>
          <cell r="F5027" t="str">
            <v>شريف رجب</v>
          </cell>
          <cell r="G5027">
            <v>8</v>
          </cell>
          <cell r="H5027" t="e">
            <v>#N/A</v>
          </cell>
        </row>
        <row r="5028">
          <cell r="A5028">
            <v>6444593</v>
          </cell>
          <cell r="B5028" t="str">
            <v>انور علي حسن</v>
          </cell>
          <cell r="C5028" t="str">
            <v>SG</v>
          </cell>
          <cell r="D5028">
            <v>295</v>
          </cell>
          <cell r="E5028" t="str">
            <v>احمد مصطفى توفيق</v>
          </cell>
          <cell r="F5028" t="str">
            <v>شريف رجب</v>
          </cell>
          <cell r="G5028">
            <v>8</v>
          </cell>
          <cell r="H5028" t="e">
            <v>#N/A</v>
          </cell>
        </row>
        <row r="5029">
          <cell r="A5029">
            <v>6444596</v>
          </cell>
          <cell r="B5029" t="str">
            <v>محمد طه الشوري</v>
          </cell>
          <cell r="C5029" t="str">
            <v>SG</v>
          </cell>
          <cell r="D5029">
            <v>295</v>
          </cell>
          <cell r="E5029" t="str">
            <v>احمد مصطفى توفيق</v>
          </cell>
          <cell r="F5029" t="str">
            <v>شريف رجب</v>
          </cell>
          <cell r="G5029">
            <v>8</v>
          </cell>
          <cell r="H5029" t="e">
            <v>#N/A</v>
          </cell>
        </row>
        <row r="5030">
          <cell r="A5030">
            <v>6444597</v>
          </cell>
          <cell r="B5030" t="str">
            <v>سعد لطفي عياد</v>
          </cell>
          <cell r="C5030" t="str">
            <v>SG</v>
          </cell>
          <cell r="D5030">
            <v>295</v>
          </cell>
          <cell r="E5030" t="str">
            <v>احمد مصطفى توفيق</v>
          </cell>
          <cell r="F5030" t="str">
            <v>شريف رجب</v>
          </cell>
          <cell r="G5030">
            <v>8</v>
          </cell>
          <cell r="H5030" t="e">
            <v>#N/A</v>
          </cell>
        </row>
        <row r="5031">
          <cell r="A5031">
            <v>6444598</v>
          </cell>
          <cell r="B5031" t="str">
            <v>الهام عبد ربه</v>
          </cell>
          <cell r="C5031" t="str">
            <v>SG</v>
          </cell>
          <cell r="D5031">
            <v>295</v>
          </cell>
          <cell r="E5031" t="str">
            <v>احمد مصطفى توفيق</v>
          </cell>
          <cell r="F5031" t="str">
            <v>شريف رجب</v>
          </cell>
          <cell r="G5031">
            <v>8</v>
          </cell>
          <cell r="H5031" t="e">
            <v>#N/A</v>
          </cell>
        </row>
        <row r="5032">
          <cell r="A5032">
            <v>6444599</v>
          </cell>
          <cell r="B5032" t="str">
            <v>محروس الاشقر</v>
          </cell>
          <cell r="C5032" t="str">
            <v>SG</v>
          </cell>
          <cell r="D5032">
            <v>296</v>
          </cell>
          <cell r="E5032" t="str">
            <v>تامر محمد عبد العليم</v>
          </cell>
          <cell r="F5032" t="str">
            <v>عمرو جابر</v>
          </cell>
          <cell r="G5032">
            <v>8</v>
          </cell>
          <cell r="H5032" t="e">
            <v>#N/A</v>
          </cell>
        </row>
        <row r="5033">
          <cell r="A5033">
            <v>6444600</v>
          </cell>
          <cell r="B5033" t="str">
            <v>ابراهيم الشحري</v>
          </cell>
          <cell r="C5033" t="str">
            <v>SG</v>
          </cell>
          <cell r="D5033">
            <v>296</v>
          </cell>
          <cell r="E5033" t="str">
            <v>تامر محمد عبد العليم</v>
          </cell>
          <cell r="F5033" t="str">
            <v>عمرو جابر</v>
          </cell>
          <cell r="G5033">
            <v>8</v>
          </cell>
          <cell r="H5033" t="e">
            <v>#N/A</v>
          </cell>
        </row>
        <row r="5034">
          <cell r="A5034">
            <v>6444601</v>
          </cell>
          <cell r="B5034" t="str">
            <v>محمد عبد المجيد ابو العلا</v>
          </cell>
          <cell r="C5034" t="str">
            <v>SG</v>
          </cell>
          <cell r="D5034">
            <v>296</v>
          </cell>
          <cell r="E5034" t="str">
            <v>تامر محمد عبد العليم</v>
          </cell>
          <cell r="F5034" t="str">
            <v>عمرو جابر</v>
          </cell>
          <cell r="G5034">
            <v>8</v>
          </cell>
          <cell r="H5034" t="e">
            <v>#N/A</v>
          </cell>
        </row>
        <row r="5035">
          <cell r="A5035">
            <v>6444602</v>
          </cell>
          <cell r="B5035" t="str">
            <v>زينب ابراهيم</v>
          </cell>
          <cell r="C5035" t="str">
            <v>SG</v>
          </cell>
          <cell r="D5035">
            <v>296</v>
          </cell>
          <cell r="E5035" t="str">
            <v>تامر محمد عبد العليم</v>
          </cell>
          <cell r="F5035" t="str">
            <v>عمرو جابر</v>
          </cell>
          <cell r="G5035">
            <v>8</v>
          </cell>
          <cell r="H5035" t="e">
            <v>#N/A</v>
          </cell>
        </row>
        <row r="5036">
          <cell r="A5036">
            <v>6444603</v>
          </cell>
          <cell r="B5036" t="str">
            <v>عبد المنعم صيام</v>
          </cell>
          <cell r="C5036" t="str">
            <v>SG</v>
          </cell>
          <cell r="D5036">
            <v>296</v>
          </cell>
          <cell r="E5036" t="str">
            <v>تامر محمد عبد العليم</v>
          </cell>
          <cell r="F5036" t="str">
            <v>عمرو جابر</v>
          </cell>
          <cell r="G5036">
            <v>8</v>
          </cell>
          <cell r="H5036" t="e">
            <v>#N/A</v>
          </cell>
        </row>
        <row r="5037">
          <cell r="A5037">
            <v>6444776</v>
          </cell>
          <cell r="B5037" t="str">
            <v>هدى زايد</v>
          </cell>
          <cell r="C5037" t="str">
            <v>SG</v>
          </cell>
          <cell r="D5037">
            <v>156</v>
          </cell>
          <cell r="E5037" t="str">
            <v>محمد مصطفى عدلي</v>
          </cell>
          <cell r="F5037" t="str">
            <v>عمرو جابر</v>
          </cell>
          <cell r="G5037">
            <v>8</v>
          </cell>
          <cell r="H5037" t="e">
            <v>#N/A</v>
          </cell>
        </row>
        <row r="5038">
          <cell r="A5038">
            <v>6444778</v>
          </cell>
          <cell r="B5038" t="str">
            <v>احمد محمد عطية درويش</v>
          </cell>
          <cell r="C5038" t="str">
            <v>SG</v>
          </cell>
          <cell r="D5038">
            <v>295</v>
          </cell>
          <cell r="E5038" t="str">
            <v>احمد مصطفى توفيق</v>
          </cell>
          <cell r="F5038" t="str">
            <v>شريف رجب</v>
          </cell>
          <cell r="G5038">
            <v>8</v>
          </cell>
          <cell r="H5038" t="e">
            <v>#N/A</v>
          </cell>
        </row>
        <row r="5039">
          <cell r="A5039">
            <v>6444779</v>
          </cell>
          <cell r="B5039" t="str">
            <v>امل عبد الستار بسيوني</v>
          </cell>
          <cell r="C5039" t="str">
            <v>SG</v>
          </cell>
          <cell r="D5039">
            <v>295</v>
          </cell>
          <cell r="E5039" t="str">
            <v>احمد مصطفى توفيق</v>
          </cell>
          <cell r="F5039" t="str">
            <v>شريف رجب</v>
          </cell>
          <cell r="G5039">
            <v>8</v>
          </cell>
          <cell r="H5039" t="e">
            <v>#N/A</v>
          </cell>
        </row>
        <row r="5040">
          <cell r="A5040">
            <v>6444780</v>
          </cell>
          <cell r="B5040" t="str">
            <v>عماد فرج بركات</v>
          </cell>
          <cell r="C5040" t="str">
            <v>SG</v>
          </cell>
          <cell r="D5040">
            <v>295</v>
          </cell>
          <cell r="E5040" t="str">
            <v>احمد مصطفى توفيق</v>
          </cell>
          <cell r="F5040" t="str">
            <v>شريف رجب</v>
          </cell>
          <cell r="G5040">
            <v>8</v>
          </cell>
          <cell r="H5040" t="e">
            <v>#N/A</v>
          </cell>
        </row>
        <row r="5041">
          <cell r="A5041">
            <v>6444781</v>
          </cell>
          <cell r="B5041" t="str">
            <v>علياء عبد الحميد علي مساعد</v>
          </cell>
          <cell r="C5041" t="str">
            <v>SG</v>
          </cell>
          <cell r="D5041">
            <v>295</v>
          </cell>
          <cell r="E5041" t="str">
            <v>احمد مصطفى توفيق</v>
          </cell>
          <cell r="F5041" t="str">
            <v>شريف رجب</v>
          </cell>
          <cell r="G5041">
            <v>8</v>
          </cell>
          <cell r="H5041" t="e">
            <v>#N/A</v>
          </cell>
        </row>
        <row r="5042">
          <cell r="A5042">
            <v>6444782</v>
          </cell>
          <cell r="B5042" t="str">
            <v>حلمي اللواتي</v>
          </cell>
          <cell r="C5042" t="str">
            <v>SG</v>
          </cell>
          <cell r="D5042">
            <v>295</v>
          </cell>
          <cell r="E5042" t="str">
            <v>احمد مصطفى توفيق</v>
          </cell>
          <cell r="F5042" t="str">
            <v>شريف رجب</v>
          </cell>
          <cell r="G5042">
            <v>8</v>
          </cell>
          <cell r="H5042" t="e">
            <v>#N/A</v>
          </cell>
        </row>
        <row r="5043">
          <cell r="A5043">
            <v>6444783</v>
          </cell>
          <cell r="B5043" t="str">
            <v>هدية حمادي محمد حسن</v>
          </cell>
          <cell r="C5043" t="str">
            <v>SG</v>
          </cell>
          <cell r="D5043">
            <v>295</v>
          </cell>
          <cell r="E5043" t="str">
            <v>احمد مصطفى توفيق</v>
          </cell>
          <cell r="F5043" t="str">
            <v>شريف رجب</v>
          </cell>
          <cell r="G5043">
            <v>8</v>
          </cell>
          <cell r="H5043" t="e">
            <v>#N/A</v>
          </cell>
        </row>
        <row r="5044">
          <cell r="A5044">
            <v>6444822</v>
          </cell>
          <cell r="B5044" t="str">
            <v>احمد محمود العربي</v>
          </cell>
          <cell r="C5044" t="str">
            <v>SG</v>
          </cell>
          <cell r="D5044">
            <v>295</v>
          </cell>
          <cell r="E5044" t="str">
            <v>احمد مصطفى توفيق</v>
          </cell>
          <cell r="F5044" t="str">
            <v>شريف رجب</v>
          </cell>
          <cell r="G5044">
            <v>8</v>
          </cell>
          <cell r="H5044" t="e">
            <v>#N/A</v>
          </cell>
        </row>
        <row r="5045">
          <cell r="A5045">
            <v>6444823</v>
          </cell>
          <cell r="B5045" t="str">
            <v>عمر احمد السباعي</v>
          </cell>
          <cell r="C5045" t="str">
            <v>SG</v>
          </cell>
          <cell r="D5045">
            <v>295</v>
          </cell>
          <cell r="E5045" t="str">
            <v>احمد مصطفى توفيق</v>
          </cell>
          <cell r="F5045" t="str">
            <v>شريف رجب</v>
          </cell>
          <cell r="G5045">
            <v>8</v>
          </cell>
          <cell r="H5045" t="e">
            <v>#N/A</v>
          </cell>
        </row>
        <row r="5046">
          <cell r="A5046">
            <v>6444847</v>
          </cell>
          <cell r="B5046" t="str">
            <v>الشيخ محمود بدوي</v>
          </cell>
          <cell r="C5046" t="str">
            <v>SG</v>
          </cell>
          <cell r="D5046">
            <v>295</v>
          </cell>
          <cell r="E5046" t="str">
            <v>احمد مصطفى توفيق</v>
          </cell>
          <cell r="F5046" t="str">
            <v>شريف رجب</v>
          </cell>
          <cell r="G5046">
            <v>8</v>
          </cell>
          <cell r="H5046" t="e">
            <v>#N/A</v>
          </cell>
        </row>
        <row r="5047">
          <cell r="A5047">
            <v>6444915</v>
          </cell>
          <cell r="B5047" t="str">
            <v>احمد جلال</v>
          </cell>
          <cell r="C5047" t="str">
            <v>SG</v>
          </cell>
          <cell r="D5047">
            <v>296</v>
          </cell>
          <cell r="E5047" t="str">
            <v>تامر محمد عبد العليم</v>
          </cell>
          <cell r="F5047" t="str">
            <v>عمرو جابر</v>
          </cell>
          <cell r="G5047">
            <v>8</v>
          </cell>
          <cell r="H5047" t="e">
            <v>#N/A</v>
          </cell>
        </row>
        <row r="5048">
          <cell r="A5048">
            <v>6444916</v>
          </cell>
          <cell r="B5048" t="str">
            <v>عصام ماركت</v>
          </cell>
          <cell r="C5048" t="str">
            <v>SG</v>
          </cell>
          <cell r="D5048">
            <v>60</v>
          </cell>
          <cell r="E5048" t="str">
            <v>أحمد هشام الطناحي</v>
          </cell>
          <cell r="F5048" t="str">
            <v>شريف رجب</v>
          </cell>
          <cell r="G5048">
            <v>8</v>
          </cell>
          <cell r="H5048" t="e">
            <v>#N/A</v>
          </cell>
        </row>
        <row r="5049">
          <cell r="A5049">
            <v>6444984</v>
          </cell>
          <cell r="B5049" t="str">
            <v>صلاح يوسف اسماعيل</v>
          </cell>
          <cell r="C5049" t="str">
            <v>SG</v>
          </cell>
          <cell r="D5049">
            <v>295</v>
          </cell>
          <cell r="E5049" t="str">
            <v>احمد مصطفى توفيق</v>
          </cell>
          <cell r="F5049" t="str">
            <v>شريف رجب</v>
          </cell>
          <cell r="G5049">
            <v>8</v>
          </cell>
          <cell r="H5049" t="e">
            <v>#N/A</v>
          </cell>
        </row>
        <row r="5050">
          <cell r="A5050">
            <v>6445017</v>
          </cell>
          <cell r="B5050" t="str">
            <v>محمد علي حسن رضوان</v>
          </cell>
          <cell r="C5050" t="str">
            <v>SG</v>
          </cell>
          <cell r="D5050">
            <v>295</v>
          </cell>
          <cell r="E5050" t="str">
            <v>احمد مصطفى توفيق</v>
          </cell>
          <cell r="F5050" t="str">
            <v>شريف رجب</v>
          </cell>
          <cell r="G5050">
            <v>8</v>
          </cell>
          <cell r="H5050" t="e">
            <v>#N/A</v>
          </cell>
        </row>
        <row r="5051">
          <cell r="A5051">
            <v>6445045</v>
          </cell>
          <cell r="B5051" t="str">
            <v>محمود ابو المكارم</v>
          </cell>
          <cell r="C5051" t="str">
            <v>SG</v>
          </cell>
          <cell r="D5051">
            <v>295</v>
          </cell>
          <cell r="E5051" t="str">
            <v>احمد مصطفى توفيق</v>
          </cell>
          <cell r="F5051" t="str">
            <v>شريف رجب</v>
          </cell>
          <cell r="G5051">
            <v>8</v>
          </cell>
          <cell r="H5051" t="e">
            <v>#N/A</v>
          </cell>
        </row>
        <row r="5052">
          <cell r="A5052">
            <v>6445086</v>
          </cell>
          <cell r="B5052" t="str">
            <v>مجدي ماضي</v>
          </cell>
          <cell r="C5052" t="str">
            <v>SG</v>
          </cell>
          <cell r="D5052">
            <v>212</v>
          </cell>
          <cell r="E5052" t="str">
            <v>مينا محسن</v>
          </cell>
          <cell r="F5052" t="str">
            <v>أحمد فتحي</v>
          </cell>
          <cell r="G5052">
            <v>8</v>
          </cell>
          <cell r="H5052" t="e">
            <v>#N/A</v>
          </cell>
        </row>
        <row r="5053">
          <cell r="A5053">
            <v>6445129</v>
          </cell>
          <cell r="B5053" t="str">
            <v>شركة فارس</v>
          </cell>
          <cell r="C5053" t="str">
            <v>SG</v>
          </cell>
          <cell r="D5053">
            <v>212</v>
          </cell>
          <cell r="E5053" t="str">
            <v>مينا محسن</v>
          </cell>
          <cell r="F5053" t="str">
            <v>أحمد فتحي</v>
          </cell>
          <cell r="G5053">
            <v>8</v>
          </cell>
          <cell r="H5053" t="e">
            <v>#N/A</v>
          </cell>
        </row>
        <row r="5054">
          <cell r="A5054">
            <v>6445152</v>
          </cell>
          <cell r="B5054" t="str">
            <v>الأسرة</v>
          </cell>
          <cell r="C5054" t="str">
            <v>SG</v>
          </cell>
          <cell r="D5054">
            <v>163</v>
          </cell>
          <cell r="E5054" t="str">
            <v>محمود السعيد</v>
          </cell>
          <cell r="F5054" t="str">
            <v>أحمد فتحي</v>
          </cell>
          <cell r="G5054">
            <v>8</v>
          </cell>
          <cell r="H5054" t="e">
            <v>#N/A</v>
          </cell>
        </row>
        <row r="5055">
          <cell r="A5055">
            <v>6445153</v>
          </cell>
          <cell r="B5055" t="str">
            <v>فــُــل</v>
          </cell>
          <cell r="C5055" t="str">
            <v>SG</v>
          </cell>
          <cell r="D5055">
            <v>163</v>
          </cell>
          <cell r="E5055" t="str">
            <v>محمود السعيد</v>
          </cell>
          <cell r="F5055" t="str">
            <v>أحمد فتحي</v>
          </cell>
          <cell r="G5055">
            <v>8</v>
          </cell>
          <cell r="H5055" t="e">
            <v>#N/A</v>
          </cell>
        </row>
        <row r="5056">
          <cell r="A5056">
            <v>6445194</v>
          </cell>
          <cell r="B5056" t="str">
            <v>ماركت عابدين</v>
          </cell>
          <cell r="C5056" t="str">
            <v>SG</v>
          </cell>
          <cell r="D5056">
            <v>155</v>
          </cell>
          <cell r="E5056" t="str">
            <v>مصطفى محمد نجيب</v>
          </cell>
          <cell r="F5056" t="str">
            <v>أحمد فتحي</v>
          </cell>
          <cell r="G5056">
            <v>8</v>
          </cell>
          <cell r="H5056" t="e">
            <v>#N/A</v>
          </cell>
        </row>
        <row r="5057">
          <cell r="A5057">
            <v>6445208</v>
          </cell>
          <cell r="B5057" t="str">
            <v>شهد ماركت</v>
          </cell>
          <cell r="C5057" t="str">
            <v>SG</v>
          </cell>
          <cell r="D5057">
            <v>155</v>
          </cell>
          <cell r="E5057" t="str">
            <v>مصطفى محمد نجيب</v>
          </cell>
          <cell r="F5057" t="str">
            <v>أحمد فتحي</v>
          </cell>
          <cell r="G5057">
            <v>8</v>
          </cell>
          <cell r="H5057" t="e">
            <v>#N/A</v>
          </cell>
        </row>
        <row r="5058">
          <cell r="A5058">
            <v>6445211</v>
          </cell>
          <cell r="B5058" t="str">
            <v>عبد اللطيف ناصف</v>
          </cell>
          <cell r="C5058" t="str">
            <v>SG</v>
          </cell>
          <cell r="D5058">
            <v>296</v>
          </cell>
          <cell r="E5058" t="str">
            <v>تامر محمد عبد العليم</v>
          </cell>
          <cell r="F5058" t="str">
            <v>عمرو جابر</v>
          </cell>
          <cell r="G5058">
            <v>8</v>
          </cell>
          <cell r="H5058" t="e">
            <v>#N/A</v>
          </cell>
        </row>
        <row r="5059">
          <cell r="A5059">
            <v>6445212</v>
          </cell>
          <cell r="B5059" t="str">
            <v>اسلام ابو حاجيين</v>
          </cell>
          <cell r="C5059" t="str">
            <v>SG</v>
          </cell>
          <cell r="D5059">
            <v>296</v>
          </cell>
          <cell r="E5059" t="str">
            <v>تامر محمد عبد العليم</v>
          </cell>
          <cell r="F5059" t="str">
            <v>عمرو جابر</v>
          </cell>
          <cell r="G5059">
            <v>8</v>
          </cell>
          <cell r="H5059" t="e">
            <v>#N/A</v>
          </cell>
        </row>
        <row r="5060">
          <cell r="A5060">
            <v>6445255</v>
          </cell>
          <cell r="B5060" t="str">
            <v>ماركت مكه</v>
          </cell>
          <cell r="C5060" t="str">
            <v>SG</v>
          </cell>
          <cell r="D5060">
            <v>165</v>
          </cell>
          <cell r="E5060" t="str">
            <v>محمد سعد</v>
          </cell>
          <cell r="F5060" t="str">
            <v>عمرو جابر</v>
          </cell>
          <cell r="G5060">
            <v>8</v>
          </cell>
          <cell r="H5060" t="e">
            <v>#N/A</v>
          </cell>
        </row>
        <row r="5061">
          <cell r="A5061">
            <v>6445263</v>
          </cell>
          <cell r="B5061" t="str">
            <v>حمادة زينهم</v>
          </cell>
          <cell r="C5061" t="str">
            <v>SG</v>
          </cell>
          <cell r="D5061">
            <v>217</v>
          </cell>
          <cell r="E5061" t="str">
            <v>محمود امام</v>
          </cell>
          <cell r="F5061" t="str">
            <v>عمرو جابر</v>
          </cell>
          <cell r="G5061">
            <v>8</v>
          </cell>
          <cell r="H5061" t="e">
            <v>#N/A</v>
          </cell>
        </row>
        <row r="5062">
          <cell r="A5062">
            <v>6445268</v>
          </cell>
          <cell r="B5062" t="str">
            <v>ام سلمي</v>
          </cell>
          <cell r="C5062" t="str">
            <v>SG</v>
          </cell>
          <cell r="D5062">
            <v>212</v>
          </cell>
          <cell r="E5062" t="str">
            <v>مينا محسن</v>
          </cell>
          <cell r="F5062" t="str">
            <v>أحمد فتحي</v>
          </cell>
          <cell r="G5062">
            <v>8</v>
          </cell>
          <cell r="H5062" t="e">
            <v>#N/A</v>
          </cell>
        </row>
        <row r="5063">
          <cell r="A5063">
            <v>6445287</v>
          </cell>
          <cell r="B5063" t="str">
            <v>ميرو</v>
          </cell>
          <cell r="C5063" t="str">
            <v>SG</v>
          </cell>
          <cell r="D5063">
            <v>155</v>
          </cell>
          <cell r="E5063" t="str">
            <v>مصطفى محمد نجيب</v>
          </cell>
          <cell r="F5063" t="str">
            <v>أحمد فتحي</v>
          </cell>
          <cell r="G5063">
            <v>8</v>
          </cell>
          <cell r="H5063" t="e">
            <v>#N/A</v>
          </cell>
        </row>
        <row r="5064">
          <cell r="A5064">
            <v>6445288</v>
          </cell>
          <cell r="B5064" t="str">
            <v>انجال الربيع</v>
          </cell>
          <cell r="C5064" t="str">
            <v>SG</v>
          </cell>
          <cell r="D5064">
            <v>155</v>
          </cell>
          <cell r="E5064" t="str">
            <v>مصطفى محمد نجيب</v>
          </cell>
          <cell r="F5064" t="str">
            <v>أحمد فتحي</v>
          </cell>
          <cell r="G5064">
            <v>8</v>
          </cell>
          <cell r="H5064" t="e">
            <v>#N/A</v>
          </cell>
        </row>
        <row r="5065">
          <cell r="A5065">
            <v>6445356</v>
          </cell>
          <cell r="B5065" t="str">
            <v>البركة</v>
          </cell>
          <cell r="C5065" t="str">
            <v>SG</v>
          </cell>
          <cell r="D5065">
            <v>155</v>
          </cell>
          <cell r="E5065" t="str">
            <v>مصطفى محمد نجيب</v>
          </cell>
          <cell r="F5065" t="str">
            <v>أحمد فتحي</v>
          </cell>
          <cell r="G5065">
            <v>8</v>
          </cell>
          <cell r="H5065" t="e">
            <v>#N/A</v>
          </cell>
        </row>
        <row r="5066">
          <cell r="A5066">
            <v>6230113</v>
          </cell>
          <cell r="B5066" t="str">
            <v>الفيروز</v>
          </cell>
          <cell r="C5066" t="str">
            <v>SG</v>
          </cell>
          <cell r="D5066">
            <v>212</v>
          </cell>
          <cell r="E5066" t="str">
            <v>مينا محسن</v>
          </cell>
          <cell r="F5066" t="str">
            <v>أحمد فتحي</v>
          </cell>
          <cell r="G5066">
            <v>9</v>
          </cell>
          <cell r="H5066" t="e">
            <v>#N/A</v>
          </cell>
        </row>
        <row r="5067">
          <cell r="A5067">
            <v>6230237</v>
          </cell>
          <cell r="B5067" t="str">
            <v>الندي</v>
          </cell>
          <cell r="C5067" t="str">
            <v>SG</v>
          </cell>
          <cell r="D5067">
            <v>163</v>
          </cell>
          <cell r="E5067" t="str">
            <v>محمود السعيد</v>
          </cell>
          <cell r="F5067" t="str">
            <v>أحمد فتحي</v>
          </cell>
          <cell r="G5067">
            <v>9</v>
          </cell>
          <cell r="H5067" t="e">
            <v>#N/A</v>
          </cell>
        </row>
        <row r="5068">
          <cell r="A5068">
            <v>6231503</v>
          </cell>
          <cell r="B5068" t="str">
            <v>البيت بيتك</v>
          </cell>
          <cell r="C5068" t="str">
            <v>SG</v>
          </cell>
          <cell r="D5068">
            <v>217</v>
          </cell>
          <cell r="E5068" t="str">
            <v>محمود امام</v>
          </cell>
          <cell r="F5068" t="str">
            <v>عمرو جابر</v>
          </cell>
          <cell r="G5068">
            <v>9</v>
          </cell>
          <cell r="H5068" t="e">
            <v>#N/A</v>
          </cell>
        </row>
        <row r="5069">
          <cell r="A5069">
            <v>6231608</v>
          </cell>
          <cell r="B5069" t="str">
            <v>رضا محمد</v>
          </cell>
          <cell r="C5069" t="str">
            <v>SG</v>
          </cell>
          <cell r="D5069">
            <v>217</v>
          </cell>
          <cell r="E5069" t="str">
            <v>محمود امام</v>
          </cell>
          <cell r="F5069" t="str">
            <v>عمرو جابر</v>
          </cell>
          <cell r="G5069">
            <v>9</v>
          </cell>
          <cell r="H5069" t="e">
            <v>#N/A</v>
          </cell>
        </row>
        <row r="5070">
          <cell r="A5070">
            <v>6231611</v>
          </cell>
          <cell r="B5070" t="str">
            <v>الجوهرة</v>
          </cell>
          <cell r="C5070" t="str">
            <v>SG</v>
          </cell>
          <cell r="D5070">
            <v>217</v>
          </cell>
          <cell r="E5070" t="str">
            <v>محمود امام</v>
          </cell>
          <cell r="F5070" t="str">
            <v>عمرو جابر</v>
          </cell>
          <cell r="G5070">
            <v>9</v>
          </cell>
          <cell r="H5070" t="e">
            <v>#N/A</v>
          </cell>
        </row>
        <row r="5071">
          <cell r="A5071">
            <v>6231616</v>
          </cell>
          <cell r="B5071" t="str">
            <v>دوللي</v>
          </cell>
          <cell r="C5071" t="str">
            <v>SG</v>
          </cell>
          <cell r="D5071">
            <v>217</v>
          </cell>
          <cell r="E5071" t="str">
            <v>محمود امام</v>
          </cell>
          <cell r="F5071" t="str">
            <v>عمرو جابر</v>
          </cell>
          <cell r="G5071">
            <v>9</v>
          </cell>
          <cell r="H5071" t="e">
            <v>#N/A</v>
          </cell>
        </row>
        <row r="5072">
          <cell r="A5072">
            <v>6231622</v>
          </cell>
          <cell r="B5072" t="str">
            <v>الصفا</v>
          </cell>
          <cell r="C5072" t="str">
            <v>SG</v>
          </cell>
          <cell r="D5072">
            <v>217</v>
          </cell>
          <cell r="E5072" t="str">
            <v>محمود امام</v>
          </cell>
          <cell r="F5072" t="str">
            <v>عمرو جابر</v>
          </cell>
          <cell r="G5072">
            <v>9</v>
          </cell>
          <cell r="H5072" t="e">
            <v>#N/A</v>
          </cell>
        </row>
        <row r="5073">
          <cell r="A5073">
            <v>6231703</v>
          </cell>
          <cell r="B5073" t="str">
            <v>ماركت ديشا</v>
          </cell>
          <cell r="C5073" t="str">
            <v>SG</v>
          </cell>
          <cell r="D5073">
            <v>217</v>
          </cell>
          <cell r="E5073" t="str">
            <v>محمود امام</v>
          </cell>
          <cell r="F5073" t="str">
            <v>عمرو جابر</v>
          </cell>
          <cell r="G5073">
            <v>9</v>
          </cell>
          <cell r="H5073" t="e">
            <v>#N/A</v>
          </cell>
        </row>
        <row r="5074">
          <cell r="A5074">
            <v>6231723</v>
          </cell>
          <cell r="B5074" t="str">
            <v>ممدوح</v>
          </cell>
          <cell r="C5074" t="str">
            <v>SG</v>
          </cell>
          <cell r="D5074">
            <v>217</v>
          </cell>
          <cell r="E5074" t="str">
            <v>محمود امام</v>
          </cell>
          <cell r="F5074" t="str">
            <v>عمرو جابر</v>
          </cell>
          <cell r="G5074">
            <v>9</v>
          </cell>
          <cell r="H5074" t="e">
            <v>#N/A</v>
          </cell>
        </row>
        <row r="5075">
          <cell r="A5075">
            <v>6232049</v>
          </cell>
          <cell r="B5075" t="str">
            <v>محمد العبد</v>
          </cell>
          <cell r="C5075" t="str">
            <v>SG</v>
          </cell>
          <cell r="D5075">
            <v>156</v>
          </cell>
          <cell r="E5075" t="str">
            <v>محمد مصطفى عدلي</v>
          </cell>
          <cell r="F5075" t="str">
            <v>عمرو جابر</v>
          </cell>
          <cell r="G5075">
            <v>9</v>
          </cell>
          <cell r="H5075" t="e">
            <v>#N/A</v>
          </cell>
        </row>
        <row r="5076">
          <cell r="A5076">
            <v>6232061</v>
          </cell>
          <cell r="B5076" t="str">
            <v>ليدو</v>
          </cell>
          <cell r="C5076" t="str">
            <v>SG</v>
          </cell>
          <cell r="D5076">
            <v>156</v>
          </cell>
          <cell r="E5076" t="str">
            <v>محمد مصطفى عدلي</v>
          </cell>
          <cell r="F5076" t="str">
            <v>عمرو جابر</v>
          </cell>
          <cell r="G5076">
            <v>9</v>
          </cell>
          <cell r="H5076" t="e">
            <v>#N/A</v>
          </cell>
        </row>
        <row r="5077">
          <cell r="A5077">
            <v>6232209</v>
          </cell>
          <cell r="B5077" t="str">
            <v>النادي</v>
          </cell>
          <cell r="C5077" t="str">
            <v>SG</v>
          </cell>
          <cell r="D5077">
            <v>274</v>
          </cell>
          <cell r="E5077" t="str">
            <v>محمد ابو اليزيد</v>
          </cell>
          <cell r="F5077" t="str">
            <v>أحمد فتحي</v>
          </cell>
          <cell r="G5077">
            <v>9</v>
          </cell>
          <cell r="H5077" t="e">
            <v>#N/A</v>
          </cell>
        </row>
        <row r="5078">
          <cell r="A5078">
            <v>6232904</v>
          </cell>
          <cell r="B5078" t="str">
            <v>نوفل</v>
          </cell>
          <cell r="C5078" t="str">
            <v>SG</v>
          </cell>
          <cell r="D5078">
            <v>163</v>
          </cell>
          <cell r="E5078" t="str">
            <v>محمود السعيد</v>
          </cell>
          <cell r="F5078" t="str">
            <v>أحمد فتحي</v>
          </cell>
          <cell r="G5078">
            <v>9</v>
          </cell>
          <cell r="H5078" t="e">
            <v>#N/A</v>
          </cell>
        </row>
        <row r="5079">
          <cell r="A5079">
            <v>6232922</v>
          </cell>
          <cell r="B5079" t="str">
            <v>هيكل ماركت</v>
          </cell>
          <cell r="C5079" t="str">
            <v>SG</v>
          </cell>
          <cell r="D5079">
            <v>163</v>
          </cell>
          <cell r="E5079" t="str">
            <v>محمود السعيد</v>
          </cell>
          <cell r="F5079" t="str">
            <v>أحمد فتحي</v>
          </cell>
          <cell r="G5079">
            <v>9</v>
          </cell>
          <cell r="H5079" t="e">
            <v>#N/A</v>
          </cell>
        </row>
        <row r="5080">
          <cell r="A5080">
            <v>6233018</v>
          </cell>
          <cell r="B5080" t="str">
            <v>حسنى ماركت</v>
          </cell>
          <cell r="C5080" t="str">
            <v>SG</v>
          </cell>
          <cell r="D5080">
            <v>163</v>
          </cell>
          <cell r="E5080" t="str">
            <v>محمود السعيد</v>
          </cell>
          <cell r="F5080" t="str">
            <v>أحمد فتحي</v>
          </cell>
          <cell r="G5080">
            <v>9</v>
          </cell>
          <cell r="H5080" t="e">
            <v>#N/A</v>
          </cell>
        </row>
        <row r="5081">
          <cell r="A5081">
            <v>6233039</v>
          </cell>
          <cell r="B5081" t="str">
            <v>أم محمد</v>
          </cell>
          <cell r="C5081" t="str">
            <v>SG</v>
          </cell>
          <cell r="D5081">
            <v>159</v>
          </cell>
          <cell r="E5081" t="str">
            <v>إبراهيم مصباح جامع</v>
          </cell>
          <cell r="F5081" t="str">
            <v>عمرو جابر</v>
          </cell>
          <cell r="G5081">
            <v>9</v>
          </cell>
          <cell r="H5081" t="e">
            <v>#N/A</v>
          </cell>
        </row>
        <row r="5082">
          <cell r="A5082">
            <v>6234518</v>
          </cell>
          <cell r="B5082" t="str">
            <v>شاكر</v>
          </cell>
          <cell r="C5082" t="str">
            <v>SG</v>
          </cell>
          <cell r="D5082">
            <v>159</v>
          </cell>
          <cell r="E5082" t="str">
            <v>إبراهيم مصباح جامع</v>
          </cell>
          <cell r="F5082" t="str">
            <v>عمرو جابر</v>
          </cell>
          <cell r="G5082">
            <v>9</v>
          </cell>
          <cell r="H5082" t="e">
            <v>#N/A</v>
          </cell>
        </row>
        <row r="5083">
          <cell r="A5083">
            <v>6235774</v>
          </cell>
          <cell r="B5083" t="str">
            <v>ضياء ماركت</v>
          </cell>
          <cell r="C5083" t="str">
            <v>SG</v>
          </cell>
          <cell r="D5083">
            <v>274</v>
          </cell>
          <cell r="E5083" t="str">
            <v>محمد ابو اليزيد</v>
          </cell>
          <cell r="F5083" t="str">
            <v>أحمد فتحي</v>
          </cell>
          <cell r="G5083">
            <v>9</v>
          </cell>
          <cell r="H5083" t="e">
            <v>#N/A</v>
          </cell>
        </row>
        <row r="5084">
          <cell r="A5084">
            <v>6235780</v>
          </cell>
          <cell r="B5084" t="str">
            <v>راسل البسيوني</v>
          </cell>
          <cell r="C5084" t="str">
            <v>SG</v>
          </cell>
          <cell r="D5084">
            <v>274</v>
          </cell>
          <cell r="E5084" t="str">
            <v>محمد ابو اليزيد</v>
          </cell>
          <cell r="F5084" t="str">
            <v>أحمد فتحي</v>
          </cell>
          <cell r="G5084">
            <v>9</v>
          </cell>
          <cell r="H5084" t="e">
            <v>#N/A</v>
          </cell>
        </row>
        <row r="5085">
          <cell r="A5085">
            <v>6235956</v>
          </cell>
          <cell r="B5085" t="str">
            <v>محمود الضباشي</v>
          </cell>
          <cell r="C5085" t="str">
            <v>SG</v>
          </cell>
          <cell r="D5085">
            <v>159</v>
          </cell>
          <cell r="E5085" t="str">
            <v>إبراهيم مصباح جامع</v>
          </cell>
          <cell r="F5085" t="str">
            <v>عمرو جابر</v>
          </cell>
          <cell r="G5085">
            <v>9</v>
          </cell>
          <cell r="H5085" t="e">
            <v>#N/A</v>
          </cell>
        </row>
        <row r="5086">
          <cell r="A5086">
            <v>6235994</v>
          </cell>
          <cell r="B5086" t="str">
            <v>اولاد سعد ماركت</v>
          </cell>
          <cell r="C5086" t="str">
            <v>SG</v>
          </cell>
          <cell r="D5086">
            <v>163</v>
          </cell>
          <cell r="E5086" t="str">
            <v>محمود السعيد</v>
          </cell>
          <cell r="F5086" t="str">
            <v>أحمد فتحي</v>
          </cell>
          <cell r="G5086">
            <v>9</v>
          </cell>
          <cell r="H5086" t="e">
            <v>#N/A</v>
          </cell>
        </row>
        <row r="5087">
          <cell r="A5087">
            <v>6236197</v>
          </cell>
          <cell r="B5087" t="str">
            <v>موافي</v>
          </cell>
          <cell r="C5087" t="str">
            <v>SG</v>
          </cell>
          <cell r="D5087">
            <v>163</v>
          </cell>
          <cell r="E5087" t="str">
            <v>محمود السعيد</v>
          </cell>
          <cell r="F5087" t="str">
            <v>أحمد فتحي</v>
          </cell>
          <cell r="G5087">
            <v>9</v>
          </cell>
          <cell r="H5087" t="e">
            <v>#N/A</v>
          </cell>
        </row>
        <row r="5088">
          <cell r="A5088">
            <v>6236207</v>
          </cell>
          <cell r="B5088" t="str">
            <v>بندق ماركت</v>
          </cell>
          <cell r="C5088" t="str">
            <v>SG</v>
          </cell>
          <cell r="D5088">
            <v>163</v>
          </cell>
          <cell r="E5088" t="str">
            <v>محمود السعيد</v>
          </cell>
          <cell r="F5088" t="str">
            <v>أحمد فتحي</v>
          </cell>
          <cell r="G5088">
            <v>9</v>
          </cell>
          <cell r="H5088" t="e">
            <v>#N/A</v>
          </cell>
        </row>
        <row r="5089">
          <cell r="A5089">
            <v>6236208</v>
          </cell>
          <cell r="B5089" t="str">
            <v>ابو رامى</v>
          </cell>
          <cell r="C5089" t="str">
            <v>SG</v>
          </cell>
          <cell r="D5089">
            <v>163</v>
          </cell>
          <cell r="E5089" t="str">
            <v>محمود السعيد</v>
          </cell>
          <cell r="F5089" t="str">
            <v>أحمد فتحي</v>
          </cell>
          <cell r="G5089">
            <v>9</v>
          </cell>
          <cell r="H5089" t="e">
            <v>#N/A</v>
          </cell>
        </row>
        <row r="5090">
          <cell r="A5090">
            <v>6236210</v>
          </cell>
          <cell r="B5090" t="str">
            <v>ماركت النجار</v>
          </cell>
          <cell r="C5090" t="str">
            <v>SG</v>
          </cell>
          <cell r="D5090">
            <v>163</v>
          </cell>
          <cell r="E5090" t="str">
            <v>محمود السعيد</v>
          </cell>
          <cell r="F5090" t="str">
            <v>أحمد فتحي</v>
          </cell>
          <cell r="G5090">
            <v>9</v>
          </cell>
          <cell r="H5090" t="e">
            <v>#N/A</v>
          </cell>
        </row>
        <row r="5091">
          <cell r="A5091">
            <v>6236258</v>
          </cell>
          <cell r="B5091" t="str">
            <v>عبد الله فشار</v>
          </cell>
          <cell r="C5091" t="str">
            <v>SG</v>
          </cell>
          <cell r="D5091">
            <v>165</v>
          </cell>
          <cell r="E5091" t="str">
            <v>محمد سعد</v>
          </cell>
          <cell r="F5091" t="str">
            <v>عمرو جابر</v>
          </cell>
          <cell r="G5091">
            <v>9</v>
          </cell>
          <cell r="H5091" t="e">
            <v>#N/A</v>
          </cell>
        </row>
        <row r="5092">
          <cell r="A5092">
            <v>6236274</v>
          </cell>
          <cell r="B5092" t="str">
            <v>رمضان شعبان</v>
          </cell>
          <cell r="C5092" t="str">
            <v>SG</v>
          </cell>
          <cell r="D5092">
            <v>165</v>
          </cell>
          <cell r="E5092" t="str">
            <v>محمد سعد</v>
          </cell>
          <cell r="F5092" t="str">
            <v>عمرو جابر</v>
          </cell>
          <cell r="G5092">
            <v>9</v>
          </cell>
          <cell r="H5092" t="e">
            <v>#N/A</v>
          </cell>
        </row>
        <row r="5093">
          <cell r="A5093">
            <v>6236301</v>
          </cell>
          <cell r="B5093" t="str">
            <v>لمار</v>
          </cell>
          <cell r="C5093" t="str">
            <v>SG</v>
          </cell>
          <cell r="D5093">
            <v>165</v>
          </cell>
          <cell r="E5093" t="str">
            <v>محمد سعد</v>
          </cell>
          <cell r="F5093" t="str">
            <v>عمرو جابر</v>
          </cell>
          <cell r="G5093">
            <v>9</v>
          </cell>
          <cell r="H5093" t="e">
            <v>#N/A</v>
          </cell>
        </row>
        <row r="5094">
          <cell r="A5094">
            <v>6236362</v>
          </cell>
          <cell r="B5094" t="str">
            <v>ابو ولاء</v>
          </cell>
          <cell r="C5094" t="str">
            <v>SG</v>
          </cell>
          <cell r="D5094">
            <v>167</v>
          </cell>
          <cell r="E5094" t="str">
            <v>إبراهيم عجاج</v>
          </cell>
          <cell r="F5094" t="str">
            <v>عمرو جابر</v>
          </cell>
          <cell r="G5094">
            <v>9</v>
          </cell>
          <cell r="H5094" t="e">
            <v>#N/A</v>
          </cell>
        </row>
        <row r="5095">
          <cell r="A5095">
            <v>6236438</v>
          </cell>
          <cell r="B5095" t="str">
            <v>الطليمى 2</v>
          </cell>
          <cell r="C5095" t="str">
            <v>SG</v>
          </cell>
          <cell r="D5095">
            <v>156</v>
          </cell>
          <cell r="E5095" t="str">
            <v>محمد مصطفى عدلي</v>
          </cell>
          <cell r="F5095" t="str">
            <v>عمرو جابر</v>
          </cell>
          <cell r="G5095">
            <v>9</v>
          </cell>
          <cell r="H5095" t="e">
            <v>#N/A</v>
          </cell>
        </row>
        <row r="5096">
          <cell r="A5096">
            <v>6236520</v>
          </cell>
          <cell r="B5096" t="str">
            <v>ابو حفصه</v>
          </cell>
          <cell r="C5096" t="str">
            <v>SG</v>
          </cell>
          <cell r="D5096">
            <v>156</v>
          </cell>
          <cell r="E5096" t="str">
            <v>محمد مصطفى عدلي</v>
          </cell>
          <cell r="F5096" t="str">
            <v>عمرو جابر</v>
          </cell>
          <cell r="G5096">
            <v>9</v>
          </cell>
          <cell r="H5096" t="e">
            <v>#N/A</v>
          </cell>
        </row>
        <row r="5097">
          <cell r="A5097">
            <v>6236598</v>
          </cell>
          <cell r="B5097" t="str">
            <v>وحيد رضا</v>
          </cell>
          <cell r="C5097" t="str">
            <v>SG</v>
          </cell>
          <cell r="D5097">
            <v>166</v>
          </cell>
          <cell r="E5097" t="str">
            <v>مجدي عيد</v>
          </cell>
          <cell r="F5097" t="str">
            <v>أحمد فتحي</v>
          </cell>
          <cell r="G5097">
            <v>9</v>
          </cell>
          <cell r="H5097" t="e">
            <v>#N/A</v>
          </cell>
        </row>
        <row r="5098">
          <cell r="A5098">
            <v>6236602</v>
          </cell>
          <cell r="B5098" t="str">
            <v>تامر سليم</v>
          </cell>
          <cell r="C5098" t="str">
            <v>SG</v>
          </cell>
          <cell r="D5098">
            <v>166</v>
          </cell>
          <cell r="E5098" t="str">
            <v>مجدي عيد</v>
          </cell>
          <cell r="F5098" t="str">
            <v>أحمد فتحي</v>
          </cell>
          <cell r="G5098">
            <v>9</v>
          </cell>
          <cell r="H5098" t="e">
            <v>#N/A</v>
          </cell>
        </row>
        <row r="5099">
          <cell r="A5099">
            <v>6236613</v>
          </cell>
          <cell r="B5099" t="str">
            <v>احمد فايد</v>
          </cell>
          <cell r="C5099" t="str">
            <v>SG</v>
          </cell>
          <cell r="D5099">
            <v>166</v>
          </cell>
          <cell r="E5099" t="str">
            <v>مجدي عيد</v>
          </cell>
          <cell r="F5099" t="str">
            <v>أحمد فتحي</v>
          </cell>
          <cell r="G5099">
            <v>9</v>
          </cell>
          <cell r="H5099" t="e">
            <v>#N/A</v>
          </cell>
        </row>
        <row r="5100">
          <cell r="A5100">
            <v>6236667</v>
          </cell>
          <cell r="B5100" t="str">
            <v>النصر</v>
          </cell>
          <cell r="C5100" t="str">
            <v>SG</v>
          </cell>
          <cell r="D5100">
            <v>163</v>
          </cell>
          <cell r="E5100" t="str">
            <v>محمود السعيد</v>
          </cell>
          <cell r="F5100" t="str">
            <v>أحمد فتحي</v>
          </cell>
          <cell r="G5100">
            <v>9</v>
          </cell>
          <cell r="H5100" t="e">
            <v>#N/A</v>
          </cell>
        </row>
        <row r="5101">
          <cell r="A5101">
            <v>6236725</v>
          </cell>
          <cell r="B5101" t="str">
            <v>ألف صنف</v>
          </cell>
          <cell r="C5101" t="str">
            <v>SG</v>
          </cell>
          <cell r="D5101">
            <v>159</v>
          </cell>
          <cell r="E5101" t="str">
            <v>إبراهيم مصباح جامع</v>
          </cell>
          <cell r="F5101" t="str">
            <v>عمرو جابر</v>
          </cell>
          <cell r="G5101">
            <v>9</v>
          </cell>
          <cell r="H5101" t="e">
            <v>#N/A</v>
          </cell>
        </row>
        <row r="5102">
          <cell r="A5102">
            <v>6236731</v>
          </cell>
          <cell r="B5102" t="str">
            <v>الصفوه للمنظفات</v>
          </cell>
          <cell r="C5102" t="str">
            <v>SG</v>
          </cell>
          <cell r="D5102">
            <v>159</v>
          </cell>
          <cell r="E5102" t="str">
            <v>إبراهيم مصباح جامع</v>
          </cell>
          <cell r="F5102" t="str">
            <v>عمرو جابر</v>
          </cell>
          <cell r="G5102">
            <v>9</v>
          </cell>
          <cell r="H5102" t="e">
            <v>#N/A</v>
          </cell>
        </row>
        <row r="5103">
          <cell r="A5103">
            <v>6236745</v>
          </cell>
          <cell r="B5103" t="str">
            <v>السعد</v>
          </cell>
          <cell r="C5103" t="str">
            <v>SG</v>
          </cell>
          <cell r="D5103">
            <v>159</v>
          </cell>
          <cell r="E5103" t="str">
            <v>إبراهيم مصباح جامع</v>
          </cell>
          <cell r="F5103" t="str">
            <v>عمرو جابر</v>
          </cell>
          <cell r="G5103">
            <v>9</v>
          </cell>
          <cell r="H5103" t="e">
            <v>#N/A</v>
          </cell>
        </row>
        <row r="5104">
          <cell r="A5104">
            <v>6236746</v>
          </cell>
          <cell r="B5104" t="str">
            <v>محمد عبد الحكيم</v>
          </cell>
          <cell r="C5104" t="str">
            <v>SG</v>
          </cell>
          <cell r="D5104">
            <v>159</v>
          </cell>
          <cell r="E5104" t="str">
            <v>إبراهيم مصباح جامع</v>
          </cell>
          <cell r="F5104" t="str">
            <v>عمرو جابر</v>
          </cell>
          <cell r="G5104">
            <v>9</v>
          </cell>
          <cell r="H5104" t="e">
            <v>#N/A</v>
          </cell>
        </row>
        <row r="5105">
          <cell r="A5105">
            <v>6236789</v>
          </cell>
          <cell r="B5105" t="str">
            <v>ام منه</v>
          </cell>
          <cell r="C5105" t="str">
            <v>SG</v>
          </cell>
          <cell r="D5105">
            <v>274</v>
          </cell>
          <cell r="E5105" t="str">
            <v>محمد ابو اليزيد</v>
          </cell>
          <cell r="F5105" t="str">
            <v>أحمد فتحي</v>
          </cell>
          <cell r="G5105">
            <v>9</v>
          </cell>
          <cell r="H5105" t="e">
            <v>#N/A</v>
          </cell>
        </row>
        <row r="5106">
          <cell r="A5106">
            <v>6236839</v>
          </cell>
          <cell r="B5106" t="str">
            <v>سعد عبد العليم النجار</v>
          </cell>
          <cell r="C5106" t="str">
            <v>SG</v>
          </cell>
          <cell r="D5106">
            <v>274</v>
          </cell>
          <cell r="E5106" t="str">
            <v>محمد ابو اليزيد</v>
          </cell>
          <cell r="F5106" t="str">
            <v>أحمد فتحي</v>
          </cell>
          <cell r="G5106">
            <v>9</v>
          </cell>
          <cell r="H5106" t="e">
            <v>#N/A</v>
          </cell>
        </row>
        <row r="5107">
          <cell r="A5107">
            <v>6236898</v>
          </cell>
          <cell r="B5107" t="str">
            <v>الريان للمنظفات</v>
          </cell>
          <cell r="C5107" t="str">
            <v>SG</v>
          </cell>
          <cell r="D5107">
            <v>163</v>
          </cell>
          <cell r="E5107" t="str">
            <v>محمود السعيد</v>
          </cell>
          <cell r="F5107" t="str">
            <v>أحمد فتحي</v>
          </cell>
          <cell r="G5107">
            <v>9</v>
          </cell>
          <cell r="H5107" t="e">
            <v>#N/A</v>
          </cell>
        </row>
        <row r="5108">
          <cell r="A5108">
            <v>6236900</v>
          </cell>
          <cell r="B5108" t="str">
            <v>سعاد</v>
          </cell>
          <cell r="C5108" t="str">
            <v>SG</v>
          </cell>
          <cell r="D5108">
            <v>163</v>
          </cell>
          <cell r="E5108" t="str">
            <v>محمود السعيد</v>
          </cell>
          <cell r="F5108" t="str">
            <v>أحمد فتحي</v>
          </cell>
          <cell r="G5108">
            <v>9</v>
          </cell>
          <cell r="H5108" t="e">
            <v>#N/A</v>
          </cell>
        </row>
        <row r="5109">
          <cell r="A5109">
            <v>6236903</v>
          </cell>
          <cell r="B5109" t="str">
            <v>ماركت ميمو</v>
          </cell>
          <cell r="C5109" t="str">
            <v>SG</v>
          </cell>
          <cell r="D5109">
            <v>163</v>
          </cell>
          <cell r="E5109" t="str">
            <v>محمود السعيد</v>
          </cell>
          <cell r="F5109" t="str">
            <v>أحمد فتحي</v>
          </cell>
          <cell r="G5109">
            <v>9</v>
          </cell>
          <cell r="H5109" t="e">
            <v>#N/A</v>
          </cell>
        </row>
        <row r="5110">
          <cell r="A5110">
            <v>6236904</v>
          </cell>
          <cell r="B5110" t="str">
            <v>ماركت سيمو</v>
          </cell>
          <cell r="C5110" t="str">
            <v>SG</v>
          </cell>
          <cell r="D5110">
            <v>163</v>
          </cell>
          <cell r="E5110" t="str">
            <v>محمود السعيد</v>
          </cell>
          <cell r="F5110" t="str">
            <v>أحمد فتحي</v>
          </cell>
          <cell r="G5110">
            <v>9</v>
          </cell>
          <cell r="H5110" t="e">
            <v>#N/A</v>
          </cell>
        </row>
        <row r="5111">
          <cell r="A5111">
            <v>6236905</v>
          </cell>
          <cell r="B5111" t="str">
            <v>اسماعيل مرسي</v>
          </cell>
          <cell r="C5111" t="str">
            <v>SG</v>
          </cell>
          <cell r="D5111">
            <v>163</v>
          </cell>
          <cell r="E5111" t="str">
            <v>محمود السعيد</v>
          </cell>
          <cell r="F5111" t="str">
            <v>أحمد فتحي</v>
          </cell>
          <cell r="G5111">
            <v>9</v>
          </cell>
          <cell r="H5111" t="e">
            <v>#N/A</v>
          </cell>
        </row>
        <row r="5112">
          <cell r="A5112">
            <v>6236909</v>
          </cell>
          <cell r="B5112" t="str">
            <v>نعومي للمنظفات</v>
          </cell>
          <cell r="C5112" t="str">
            <v>SG</v>
          </cell>
          <cell r="D5112">
            <v>159</v>
          </cell>
          <cell r="E5112" t="str">
            <v>إبراهيم مصباح جامع</v>
          </cell>
          <cell r="F5112" t="str">
            <v>عمرو جابر</v>
          </cell>
          <cell r="G5112">
            <v>9</v>
          </cell>
          <cell r="H5112" t="e">
            <v>#N/A</v>
          </cell>
        </row>
        <row r="5113">
          <cell r="A5113">
            <v>6236977</v>
          </cell>
          <cell r="B5113" t="str">
            <v>طارق سليمان</v>
          </cell>
          <cell r="C5113" t="str">
            <v>SG</v>
          </cell>
          <cell r="D5113">
            <v>274</v>
          </cell>
          <cell r="E5113" t="str">
            <v>محمد ابو اليزيد</v>
          </cell>
          <cell r="F5113" t="str">
            <v>أحمد فتحي</v>
          </cell>
          <cell r="G5113">
            <v>9</v>
          </cell>
          <cell r="H5113" t="e">
            <v>#N/A</v>
          </cell>
        </row>
        <row r="5114">
          <cell r="A5114">
            <v>6237062</v>
          </cell>
          <cell r="B5114" t="str">
            <v>محمد ناصر</v>
          </cell>
          <cell r="C5114" t="str">
            <v>SG</v>
          </cell>
          <cell r="D5114">
            <v>166</v>
          </cell>
          <cell r="E5114" t="str">
            <v>مجدي عيد</v>
          </cell>
          <cell r="F5114" t="str">
            <v>أحمد فتحي</v>
          </cell>
          <cell r="G5114">
            <v>9</v>
          </cell>
          <cell r="H5114" t="e">
            <v>#N/A</v>
          </cell>
        </row>
        <row r="5115">
          <cell r="A5115">
            <v>6237064</v>
          </cell>
          <cell r="B5115" t="str">
            <v>احمد الجبالى</v>
          </cell>
          <cell r="C5115" t="str">
            <v>SG</v>
          </cell>
          <cell r="D5115">
            <v>166</v>
          </cell>
          <cell r="E5115" t="str">
            <v>مجدي عيد</v>
          </cell>
          <cell r="F5115" t="str">
            <v>أحمد فتحي</v>
          </cell>
          <cell r="G5115">
            <v>9</v>
          </cell>
          <cell r="H5115" t="e">
            <v>#N/A</v>
          </cell>
        </row>
        <row r="5116">
          <cell r="A5116">
            <v>6237072</v>
          </cell>
          <cell r="B5116" t="str">
            <v>كلين هاوس</v>
          </cell>
          <cell r="C5116" t="str">
            <v>SG</v>
          </cell>
          <cell r="D5116">
            <v>155</v>
          </cell>
          <cell r="E5116" t="str">
            <v>مصطفى محمد نجيب</v>
          </cell>
          <cell r="F5116" t="str">
            <v>أحمد فتحي</v>
          </cell>
          <cell r="G5116">
            <v>9</v>
          </cell>
          <cell r="H5116" t="e">
            <v>#N/A</v>
          </cell>
        </row>
        <row r="5117">
          <cell r="A5117">
            <v>6237261</v>
          </cell>
          <cell r="B5117" t="str">
            <v>البنده ماركت</v>
          </cell>
          <cell r="C5117" t="str">
            <v>SG</v>
          </cell>
          <cell r="D5117">
            <v>274</v>
          </cell>
          <cell r="E5117" t="str">
            <v>محمد ابو اليزيد</v>
          </cell>
          <cell r="F5117" t="str">
            <v>أحمد فتحي</v>
          </cell>
          <cell r="G5117">
            <v>9</v>
          </cell>
          <cell r="H5117" t="e">
            <v>#N/A</v>
          </cell>
        </row>
        <row r="5118">
          <cell r="A5118">
            <v>6237275</v>
          </cell>
          <cell r="B5118" t="str">
            <v>ام كريم</v>
          </cell>
          <cell r="C5118" t="str">
            <v>SG</v>
          </cell>
          <cell r="D5118">
            <v>166</v>
          </cell>
          <cell r="E5118" t="str">
            <v>مجدي عيد</v>
          </cell>
          <cell r="F5118" t="str">
            <v>أحمد فتحي</v>
          </cell>
          <cell r="G5118">
            <v>9</v>
          </cell>
          <cell r="H5118" t="e">
            <v>#N/A</v>
          </cell>
        </row>
        <row r="5119">
          <cell r="A5119">
            <v>6237277</v>
          </cell>
          <cell r="B5119" t="str">
            <v>عاصم الزيات</v>
          </cell>
          <cell r="C5119" t="str">
            <v>SG</v>
          </cell>
          <cell r="D5119">
            <v>166</v>
          </cell>
          <cell r="E5119" t="str">
            <v>مجدي عيد</v>
          </cell>
          <cell r="F5119" t="str">
            <v>أحمد فتحي</v>
          </cell>
          <cell r="G5119">
            <v>9</v>
          </cell>
          <cell r="H5119" t="e">
            <v>#N/A</v>
          </cell>
        </row>
        <row r="5120">
          <cell r="A5120">
            <v>6237279</v>
          </cell>
          <cell r="B5120" t="str">
            <v>محمود بيومى</v>
          </cell>
          <cell r="C5120" t="str">
            <v>SG</v>
          </cell>
          <cell r="D5120">
            <v>166</v>
          </cell>
          <cell r="E5120" t="str">
            <v>مجدي عيد</v>
          </cell>
          <cell r="F5120" t="str">
            <v>أحمد فتحي</v>
          </cell>
          <cell r="G5120">
            <v>9</v>
          </cell>
          <cell r="H5120" t="e">
            <v>#N/A</v>
          </cell>
        </row>
        <row r="5121">
          <cell r="A5121">
            <v>6237281</v>
          </cell>
          <cell r="B5121" t="str">
            <v>ناجى جوده</v>
          </cell>
          <cell r="C5121" t="str">
            <v>SG</v>
          </cell>
          <cell r="D5121">
            <v>166</v>
          </cell>
          <cell r="E5121" t="str">
            <v>مجدي عيد</v>
          </cell>
          <cell r="F5121" t="str">
            <v>أحمد فتحي</v>
          </cell>
          <cell r="G5121">
            <v>9</v>
          </cell>
          <cell r="H5121" t="e">
            <v>#N/A</v>
          </cell>
        </row>
        <row r="5122">
          <cell r="A5122">
            <v>6237284</v>
          </cell>
          <cell r="B5122" t="str">
            <v>محمود المشى</v>
          </cell>
          <cell r="C5122" t="str">
            <v>SG</v>
          </cell>
          <cell r="D5122">
            <v>166</v>
          </cell>
          <cell r="E5122" t="str">
            <v>مجدي عيد</v>
          </cell>
          <cell r="F5122" t="str">
            <v>أحمد فتحي</v>
          </cell>
          <cell r="G5122">
            <v>9</v>
          </cell>
          <cell r="H5122" t="e">
            <v>#N/A</v>
          </cell>
        </row>
        <row r="5123">
          <cell r="A5123">
            <v>6237402</v>
          </cell>
          <cell r="B5123" t="str">
            <v>ابو اسلام</v>
          </cell>
          <cell r="C5123" t="str">
            <v>SG</v>
          </cell>
          <cell r="D5123">
            <v>166</v>
          </cell>
          <cell r="E5123" t="str">
            <v>مجدي عيد</v>
          </cell>
          <cell r="F5123" t="str">
            <v>أحمد فتحي</v>
          </cell>
          <cell r="G5123">
            <v>9</v>
          </cell>
          <cell r="H5123" t="e">
            <v>#N/A</v>
          </cell>
        </row>
        <row r="5124">
          <cell r="A5124">
            <v>6237416</v>
          </cell>
          <cell r="B5124" t="str">
            <v>طلعت سلام</v>
          </cell>
          <cell r="C5124" t="str">
            <v>SG</v>
          </cell>
          <cell r="D5124">
            <v>166</v>
          </cell>
          <cell r="E5124" t="str">
            <v>مجدي عيد</v>
          </cell>
          <cell r="F5124" t="str">
            <v>أحمد فتحي</v>
          </cell>
          <cell r="G5124">
            <v>9</v>
          </cell>
          <cell r="H5124" t="e">
            <v>#N/A</v>
          </cell>
        </row>
        <row r="5125">
          <cell r="A5125">
            <v>6237417</v>
          </cell>
          <cell r="B5125" t="str">
            <v>النجم الذهبى</v>
          </cell>
          <cell r="C5125" t="str">
            <v>SG</v>
          </cell>
          <cell r="D5125">
            <v>166</v>
          </cell>
          <cell r="E5125" t="str">
            <v>مجدي عيد</v>
          </cell>
          <cell r="F5125" t="str">
            <v>أحمد فتحي</v>
          </cell>
          <cell r="G5125">
            <v>9</v>
          </cell>
          <cell r="H5125" t="e">
            <v>#N/A</v>
          </cell>
        </row>
        <row r="5126">
          <cell r="A5126">
            <v>6237418</v>
          </cell>
          <cell r="B5126" t="str">
            <v>ماركت خالد</v>
          </cell>
          <cell r="C5126" t="str">
            <v>SG</v>
          </cell>
          <cell r="D5126">
            <v>166</v>
          </cell>
          <cell r="E5126" t="str">
            <v>مجدي عيد</v>
          </cell>
          <cell r="F5126" t="str">
            <v>أحمد فتحي</v>
          </cell>
          <cell r="G5126">
            <v>9</v>
          </cell>
          <cell r="H5126" t="e">
            <v>#N/A</v>
          </cell>
        </row>
        <row r="5127">
          <cell r="A5127">
            <v>6237510</v>
          </cell>
          <cell r="B5127" t="str">
            <v>محمد طه</v>
          </cell>
          <cell r="C5127" t="str">
            <v>SG</v>
          </cell>
          <cell r="D5127">
            <v>155</v>
          </cell>
          <cell r="E5127" t="str">
            <v>مصطفى محمد نجيب</v>
          </cell>
          <cell r="F5127" t="str">
            <v>أحمد فتحي</v>
          </cell>
          <cell r="G5127">
            <v>9</v>
          </cell>
          <cell r="H5127" t="e">
            <v>#N/A</v>
          </cell>
        </row>
        <row r="5128">
          <cell r="A5128">
            <v>6237513</v>
          </cell>
          <cell r="B5128" t="str">
            <v>اولاد الشيخ</v>
          </cell>
          <cell r="C5128" t="str">
            <v>SG</v>
          </cell>
          <cell r="D5128">
            <v>155</v>
          </cell>
          <cell r="E5128" t="str">
            <v>مصطفى محمد نجيب</v>
          </cell>
          <cell r="F5128" t="str">
            <v>أحمد فتحي</v>
          </cell>
          <cell r="G5128">
            <v>9</v>
          </cell>
          <cell r="H5128" t="e">
            <v>#N/A</v>
          </cell>
        </row>
        <row r="5129">
          <cell r="A5129">
            <v>6237517</v>
          </cell>
          <cell r="B5129" t="str">
            <v>ماركت نور الدين</v>
          </cell>
          <cell r="C5129" t="str">
            <v>SG</v>
          </cell>
          <cell r="D5129">
            <v>212</v>
          </cell>
          <cell r="E5129" t="str">
            <v>مينا محسن</v>
          </cell>
          <cell r="F5129" t="str">
            <v>أحمد فتحي</v>
          </cell>
          <cell r="G5129">
            <v>9</v>
          </cell>
          <cell r="H5129" t="e">
            <v>#N/A</v>
          </cell>
        </row>
        <row r="5130">
          <cell r="A5130">
            <v>6237544</v>
          </cell>
          <cell r="B5130" t="str">
            <v>حمد منظفات</v>
          </cell>
          <cell r="C5130" t="str">
            <v>SG</v>
          </cell>
          <cell r="D5130">
            <v>212</v>
          </cell>
          <cell r="E5130" t="str">
            <v>مينا محسن</v>
          </cell>
          <cell r="F5130" t="str">
            <v>أحمد فتحي</v>
          </cell>
          <cell r="G5130">
            <v>9</v>
          </cell>
          <cell r="H5130" t="e">
            <v>#N/A</v>
          </cell>
        </row>
        <row r="5131">
          <cell r="A5131">
            <v>6237656</v>
          </cell>
          <cell r="B5131" t="str">
            <v>ابو فارس</v>
          </cell>
          <cell r="C5131" t="str">
            <v>SG</v>
          </cell>
          <cell r="D5131">
            <v>155</v>
          </cell>
          <cell r="E5131" t="str">
            <v>مصطفى محمد نجيب</v>
          </cell>
          <cell r="F5131" t="str">
            <v>أحمد فتحي</v>
          </cell>
          <cell r="G5131">
            <v>9</v>
          </cell>
          <cell r="H5131" t="e">
            <v>#N/A</v>
          </cell>
        </row>
        <row r="5132">
          <cell r="A5132">
            <v>6237658</v>
          </cell>
          <cell r="B5132" t="str">
            <v>وليد ماركت</v>
          </cell>
          <cell r="C5132" t="str">
            <v>SG</v>
          </cell>
          <cell r="D5132">
            <v>212</v>
          </cell>
          <cell r="E5132" t="str">
            <v>مينا محسن</v>
          </cell>
          <cell r="F5132" t="str">
            <v>أحمد فتحي</v>
          </cell>
          <cell r="G5132">
            <v>9</v>
          </cell>
          <cell r="H5132" t="e">
            <v>#N/A</v>
          </cell>
        </row>
        <row r="5133">
          <cell r="A5133">
            <v>6237660</v>
          </cell>
          <cell r="B5133" t="str">
            <v>كيما منظفات</v>
          </cell>
          <cell r="C5133" t="str">
            <v>SG</v>
          </cell>
          <cell r="D5133">
            <v>212</v>
          </cell>
          <cell r="E5133" t="str">
            <v>مينا محسن</v>
          </cell>
          <cell r="F5133" t="str">
            <v>أحمد فتحي</v>
          </cell>
          <cell r="G5133">
            <v>9</v>
          </cell>
          <cell r="H5133" t="e">
            <v>#N/A</v>
          </cell>
        </row>
        <row r="5134">
          <cell r="A5134">
            <v>6237665</v>
          </cell>
          <cell r="B5134" t="str">
            <v>مكه</v>
          </cell>
          <cell r="C5134" t="str">
            <v>SG</v>
          </cell>
          <cell r="D5134">
            <v>155</v>
          </cell>
          <cell r="E5134" t="str">
            <v>مصطفى محمد نجيب</v>
          </cell>
          <cell r="F5134" t="str">
            <v>أحمد فتحي</v>
          </cell>
          <cell r="G5134">
            <v>9</v>
          </cell>
          <cell r="H5134" t="e">
            <v>#N/A</v>
          </cell>
        </row>
        <row r="5135">
          <cell r="A5135">
            <v>6237689</v>
          </cell>
          <cell r="B5135" t="str">
            <v>الروضه</v>
          </cell>
          <cell r="C5135" t="str">
            <v>SG</v>
          </cell>
          <cell r="D5135">
            <v>212</v>
          </cell>
          <cell r="E5135" t="str">
            <v>مينا محسن</v>
          </cell>
          <cell r="F5135" t="str">
            <v>أحمد فتحي</v>
          </cell>
          <cell r="G5135">
            <v>9</v>
          </cell>
          <cell r="H5135" t="e">
            <v>#N/A</v>
          </cell>
        </row>
        <row r="5136">
          <cell r="A5136">
            <v>6237691</v>
          </cell>
          <cell r="B5136" t="str">
            <v>الصحابه ماركت</v>
          </cell>
          <cell r="C5136" t="str">
            <v>SG</v>
          </cell>
          <cell r="D5136">
            <v>212</v>
          </cell>
          <cell r="E5136" t="str">
            <v>مينا محسن</v>
          </cell>
          <cell r="F5136" t="str">
            <v>أحمد فتحي</v>
          </cell>
          <cell r="G5136">
            <v>9</v>
          </cell>
          <cell r="H5136" t="e">
            <v>#N/A</v>
          </cell>
        </row>
        <row r="5137">
          <cell r="A5137">
            <v>6237716</v>
          </cell>
          <cell r="B5137" t="str">
            <v>الرحاب ماركت</v>
          </cell>
          <cell r="C5137" t="str">
            <v>SG</v>
          </cell>
          <cell r="D5137">
            <v>212</v>
          </cell>
          <cell r="E5137" t="str">
            <v>مينا محسن</v>
          </cell>
          <cell r="F5137" t="str">
            <v>أحمد فتحي</v>
          </cell>
          <cell r="G5137">
            <v>9</v>
          </cell>
          <cell r="H5137" t="e">
            <v>#N/A</v>
          </cell>
        </row>
        <row r="5138">
          <cell r="A5138">
            <v>6237742</v>
          </cell>
          <cell r="B5138" t="str">
            <v>عباد الرحمن</v>
          </cell>
          <cell r="C5138" t="str">
            <v>SG</v>
          </cell>
          <cell r="D5138">
            <v>155</v>
          </cell>
          <cell r="E5138" t="str">
            <v>مصطفى محمد نجيب</v>
          </cell>
          <cell r="F5138" t="str">
            <v>أحمد فتحي</v>
          </cell>
          <cell r="G5138">
            <v>9</v>
          </cell>
          <cell r="H5138" t="e">
            <v>#N/A</v>
          </cell>
        </row>
        <row r="5139">
          <cell r="A5139">
            <v>6237743</v>
          </cell>
          <cell r="B5139" t="str">
            <v>ابو ملك</v>
          </cell>
          <cell r="C5139" t="str">
            <v>SG</v>
          </cell>
          <cell r="D5139">
            <v>155</v>
          </cell>
          <cell r="E5139" t="str">
            <v>مصطفى محمد نجيب</v>
          </cell>
          <cell r="F5139" t="str">
            <v>أحمد فتحي</v>
          </cell>
          <cell r="G5139">
            <v>9</v>
          </cell>
          <cell r="H5139" t="e">
            <v>#N/A</v>
          </cell>
        </row>
        <row r="5140">
          <cell r="A5140">
            <v>6237744</v>
          </cell>
          <cell r="B5140" t="str">
            <v>ام يوسف</v>
          </cell>
          <cell r="C5140" t="str">
            <v>SG</v>
          </cell>
          <cell r="D5140">
            <v>155</v>
          </cell>
          <cell r="E5140" t="str">
            <v>مصطفى محمد نجيب</v>
          </cell>
          <cell r="F5140" t="str">
            <v>أحمد فتحي</v>
          </cell>
          <cell r="G5140">
            <v>9</v>
          </cell>
          <cell r="H5140" t="e">
            <v>#N/A</v>
          </cell>
        </row>
        <row r="5141">
          <cell r="A5141">
            <v>6237903</v>
          </cell>
          <cell r="B5141" t="str">
            <v>محمد الشاعر</v>
          </cell>
          <cell r="C5141" t="str">
            <v>SG</v>
          </cell>
          <cell r="D5141">
            <v>167</v>
          </cell>
          <cell r="E5141" t="str">
            <v>إبراهيم عجاج</v>
          </cell>
          <cell r="F5141" t="str">
            <v>عمرو جابر</v>
          </cell>
          <cell r="G5141">
            <v>9</v>
          </cell>
          <cell r="H5141" t="e">
            <v>#N/A</v>
          </cell>
        </row>
        <row r="5142">
          <cell r="A5142">
            <v>6237926</v>
          </cell>
          <cell r="B5142" t="str">
            <v>هانى سمك</v>
          </cell>
          <cell r="C5142" t="str">
            <v>SG</v>
          </cell>
          <cell r="D5142">
            <v>166</v>
          </cell>
          <cell r="E5142" t="str">
            <v>مجدي عيد</v>
          </cell>
          <cell r="F5142" t="str">
            <v>أحمد فتحي</v>
          </cell>
          <cell r="G5142">
            <v>9</v>
          </cell>
          <cell r="H5142" t="e">
            <v>#N/A</v>
          </cell>
        </row>
        <row r="5143">
          <cell r="A5143">
            <v>6237946</v>
          </cell>
          <cell r="B5143" t="str">
            <v>ام احمد</v>
          </cell>
          <cell r="C5143" t="str">
            <v>SG</v>
          </cell>
          <cell r="D5143">
            <v>166</v>
          </cell>
          <cell r="E5143" t="str">
            <v>مجدي عيد</v>
          </cell>
          <cell r="F5143" t="str">
            <v>أحمد فتحي</v>
          </cell>
          <cell r="G5143">
            <v>9</v>
          </cell>
          <cell r="H5143" t="e">
            <v>#N/A</v>
          </cell>
        </row>
        <row r="5144">
          <cell r="A5144">
            <v>6237997</v>
          </cell>
          <cell r="B5144" t="str">
            <v>خالد حامد</v>
          </cell>
          <cell r="C5144" t="str">
            <v>SG</v>
          </cell>
          <cell r="D5144">
            <v>274</v>
          </cell>
          <cell r="E5144" t="str">
            <v>محمد ابو اليزيد</v>
          </cell>
          <cell r="F5144" t="str">
            <v>أحمد فتحي</v>
          </cell>
          <cell r="G5144">
            <v>9</v>
          </cell>
          <cell r="H5144" t="e">
            <v>#N/A</v>
          </cell>
        </row>
        <row r="5145">
          <cell r="A5145">
            <v>6241335</v>
          </cell>
          <cell r="B5145" t="str">
            <v>الصديق للمنظفات</v>
          </cell>
          <cell r="C5145" t="str">
            <v>SG</v>
          </cell>
          <cell r="D5145">
            <v>167</v>
          </cell>
          <cell r="E5145" t="str">
            <v>إبراهيم عجاج</v>
          </cell>
          <cell r="F5145" t="str">
            <v>عمرو جابر</v>
          </cell>
          <cell r="G5145">
            <v>9</v>
          </cell>
          <cell r="H5145" t="e">
            <v>#N/A</v>
          </cell>
        </row>
        <row r="5146">
          <cell r="A5146">
            <v>6241336</v>
          </cell>
          <cell r="B5146" t="str">
            <v>ماركت ام اسراء 2</v>
          </cell>
          <cell r="C5146" t="str">
            <v>SG</v>
          </cell>
          <cell r="D5146">
            <v>167</v>
          </cell>
          <cell r="E5146" t="str">
            <v>إبراهيم عجاج</v>
          </cell>
          <cell r="F5146" t="str">
            <v>عمرو جابر</v>
          </cell>
          <cell r="G5146">
            <v>9</v>
          </cell>
          <cell r="H5146" t="e">
            <v>#N/A</v>
          </cell>
        </row>
        <row r="5147">
          <cell r="A5147">
            <v>6241338</v>
          </cell>
          <cell r="B5147" t="str">
            <v>ام الاء</v>
          </cell>
          <cell r="C5147" t="str">
            <v>SG</v>
          </cell>
          <cell r="D5147">
            <v>167</v>
          </cell>
          <cell r="E5147" t="str">
            <v>إبراهيم عجاج</v>
          </cell>
          <cell r="F5147" t="str">
            <v>عمرو جابر</v>
          </cell>
          <cell r="G5147">
            <v>9</v>
          </cell>
          <cell r="H5147" t="e">
            <v>#N/A</v>
          </cell>
        </row>
        <row r="5148">
          <cell r="A5148">
            <v>6241339</v>
          </cell>
          <cell r="B5148" t="str">
            <v>منظفات الندي</v>
          </cell>
          <cell r="C5148" t="str">
            <v>SG</v>
          </cell>
          <cell r="D5148">
            <v>167</v>
          </cell>
          <cell r="E5148" t="str">
            <v>إبراهيم عجاج</v>
          </cell>
          <cell r="F5148" t="str">
            <v>عمرو جابر</v>
          </cell>
          <cell r="G5148">
            <v>9</v>
          </cell>
          <cell r="H5148" t="e">
            <v>#N/A</v>
          </cell>
        </row>
        <row r="5149">
          <cell r="A5149">
            <v>6241343</v>
          </cell>
          <cell r="B5149" t="str">
            <v>ندا ماركت</v>
          </cell>
          <cell r="C5149" t="str">
            <v>SG</v>
          </cell>
          <cell r="D5149">
            <v>167</v>
          </cell>
          <cell r="E5149" t="str">
            <v>إبراهيم عجاج</v>
          </cell>
          <cell r="F5149" t="str">
            <v>عمرو جابر</v>
          </cell>
          <cell r="G5149">
            <v>9</v>
          </cell>
          <cell r="H5149" t="e">
            <v>#N/A</v>
          </cell>
        </row>
        <row r="5150">
          <cell r="A5150">
            <v>6241386</v>
          </cell>
          <cell r="B5150" t="str">
            <v>السيد احمد</v>
          </cell>
          <cell r="C5150" t="str">
            <v>SG</v>
          </cell>
          <cell r="D5150">
            <v>167</v>
          </cell>
          <cell r="E5150" t="str">
            <v>إبراهيم عجاج</v>
          </cell>
          <cell r="F5150" t="str">
            <v>عمرو جابر</v>
          </cell>
          <cell r="G5150">
            <v>9</v>
          </cell>
          <cell r="H5150" t="e">
            <v>#N/A</v>
          </cell>
        </row>
        <row r="5151">
          <cell r="A5151">
            <v>6241404</v>
          </cell>
          <cell r="B5151" t="str">
            <v>س م مكه</v>
          </cell>
          <cell r="C5151" t="str">
            <v>SG</v>
          </cell>
          <cell r="D5151">
            <v>167</v>
          </cell>
          <cell r="E5151" t="str">
            <v>إبراهيم عجاج</v>
          </cell>
          <cell r="F5151" t="str">
            <v>عمرو جابر</v>
          </cell>
          <cell r="G5151">
            <v>9</v>
          </cell>
          <cell r="H5151" t="e">
            <v>#N/A</v>
          </cell>
        </row>
        <row r="5152">
          <cell r="A5152">
            <v>6241678</v>
          </cell>
          <cell r="B5152" t="str">
            <v>ابو احمد</v>
          </cell>
          <cell r="C5152" t="str">
            <v>SG</v>
          </cell>
          <cell r="D5152">
            <v>155</v>
          </cell>
          <cell r="E5152" t="str">
            <v>مصطفى محمد نجيب</v>
          </cell>
          <cell r="F5152" t="str">
            <v>أحمد فتحي</v>
          </cell>
          <cell r="G5152">
            <v>9</v>
          </cell>
          <cell r="H5152" t="e">
            <v>#N/A</v>
          </cell>
        </row>
        <row r="5153">
          <cell r="A5153">
            <v>6241769</v>
          </cell>
          <cell r="B5153" t="str">
            <v>احمد محمد</v>
          </cell>
          <cell r="C5153" t="str">
            <v>SG</v>
          </cell>
          <cell r="D5153">
            <v>155</v>
          </cell>
          <cell r="E5153" t="str">
            <v>مصطفى محمد نجيب</v>
          </cell>
          <cell r="F5153" t="str">
            <v>أحمد فتحي</v>
          </cell>
          <cell r="G5153">
            <v>9</v>
          </cell>
          <cell r="H5153" t="e">
            <v>#N/A</v>
          </cell>
        </row>
        <row r="5154">
          <cell r="A5154">
            <v>6241831</v>
          </cell>
          <cell r="B5154" t="str">
            <v>محمود فتحي</v>
          </cell>
          <cell r="C5154" t="str">
            <v>SG</v>
          </cell>
          <cell r="D5154">
            <v>165</v>
          </cell>
          <cell r="E5154" t="str">
            <v>محمد سعد</v>
          </cell>
          <cell r="F5154" t="str">
            <v>عمرو جابر</v>
          </cell>
          <cell r="G5154">
            <v>9</v>
          </cell>
          <cell r="H5154" t="e">
            <v>#N/A</v>
          </cell>
        </row>
        <row r="5155">
          <cell r="A5155">
            <v>6241910</v>
          </cell>
          <cell r="B5155" t="str">
            <v>عبير الزهور</v>
          </cell>
          <cell r="C5155" t="str">
            <v>SG</v>
          </cell>
          <cell r="D5155">
            <v>165</v>
          </cell>
          <cell r="E5155" t="str">
            <v>محمد سعد</v>
          </cell>
          <cell r="F5155" t="str">
            <v>عمرو جابر</v>
          </cell>
          <cell r="G5155">
            <v>9</v>
          </cell>
          <cell r="H5155" t="e">
            <v>#N/A</v>
          </cell>
        </row>
        <row r="5156">
          <cell r="A5156">
            <v>6241945</v>
          </cell>
          <cell r="B5156" t="str">
            <v>الامل</v>
          </cell>
          <cell r="C5156" t="str">
            <v>SG</v>
          </cell>
          <cell r="D5156">
            <v>165</v>
          </cell>
          <cell r="E5156" t="str">
            <v>محمد سعد</v>
          </cell>
          <cell r="F5156" t="str">
            <v>عمرو جابر</v>
          </cell>
          <cell r="G5156">
            <v>9</v>
          </cell>
          <cell r="H5156" t="e">
            <v>#N/A</v>
          </cell>
        </row>
        <row r="5157">
          <cell r="A5157">
            <v>6241982</v>
          </cell>
          <cell r="B5157" t="str">
            <v>عم جمال شعبان</v>
          </cell>
          <cell r="C5157" t="str">
            <v>SG</v>
          </cell>
          <cell r="D5157">
            <v>165</v>
          </cell>
          <cell r="E5157" t="str">
            <v>محمد سعد</v>
          </cell>
          <cell r="F5157" t="str">
            <v>عمرو جابر</v>
          </cell>
          <cell r="G5157">
            <v>9</v>
          </cell>
          <cell r="H5157" t="e">
            <v>#N/A</v>
          </cell>
        </row>
        <row r="5158">
          <cell r="A5158">
            <v>6241984</v>
          </cell>
          <cell r="B5158" t="str">
            <v>محمد عبده</v>
          </cell>
          <cell r="C5158" t="str">
            <v>SG</v>
          </cell>
          <cell r="D5158">
            <v>165</v>
          </cell>
          <cell r="E5158" t="str">
            <v>محمد سعد</v>
          </cell>
          <cell r="F5158" t="str">
            <v>عمرو جابر</v>
          </cell>
          <cell r="G5158">
            <v>9</v>
          </cell>
          <cell r="H5158" t="e">
            <v>#N/A</v>
          </cell>
        </row>
        <row r="5159">
          <cell r="A5159">
            <v>6241998</v>
          </cell>
          <cell r="B5159" t="str">
            <v>عصام شوبير</v>
          </cell>
          <cell r="C5159" t="str">
            <v>SG</v>
          </cell>
          <cell r="D5159">
            <v>165</v>
          </cell>
          <cell r="E5159" t="str">
            <v>محمد سعد</v>
          </cell>
          <cell r="F5159" t="str">
            <v>عمرو جابر</v>
          </cell>
          <cell r="G5159">
            <v>9</v>
          </cell>
          <cell r="H5159" t="e">
            <v>#N/A</v>
          </cell>
        </row>
        <row r="5160">
          <cell r="A5160">
            <v>6242004</v>
          </cell>
          <cell r="B5160" t="str">
            <v>مصطفى غنيم</v>
          </cell>
          <cell r="C5160" t="str">
            <v>SG</v>
          </cell>
          <cell r="D5160">
            <v>165</v>
          </cell>
          <cell r="E5160" t="str">
            <v>محمد سعد</v>
          </cell>
          <cell r="F5160" t="str">
            <v>عمرو جابر</v>
          </cell>
          <cell r="G5160">
            <v>9</v>
          </cell>
          <cell r="H5160" t="e">
            <v>#N/A</v>
          </cell>
        </row>
        <row r="5161">
          <cell r="A5161">
            <v>6242115</v>
          </cell>
          <cell r="B5161" t="str">
            <v>ام وليد</v>
          </cell>
          <cell r="C5161" t="str">
            <v>SG</v>
          </cell>
          <cell r="D5161">
            <v>155</v>
          </cell>
          <cell r="E5161" t="str">
            <v>مصطفى محمد نجيب</v>
          </cell>
          <cell r="F5161" t="str">
            <v>أحمد فتحي</v>
          </cell>
          <cell r="G5161">
            <v>9</v>
          </cell>
          <cell r="H5161" t="e">
            <v>#N/A</v>
          </cell>
        </row>
        <row r="5162">
          <cell r="A5162">
            <v>6242116</v>
          </cell>
          <cell r="B5162" t="str">
            <v>ام علاء</v>
          </cell>
          <cell r="C5162" t="str">
            <v>SG</v>
          </cell>
          <cell r="D5162">
            <v>155</v>
          </cell>
          <cell r="E5162" t="str">
            <v>مصطفى محمد نجيب</v>
          </cell>
          <cell r="F5162" t="str">
            <v>أحمد فتحي</v>
          </cell>
          <cell r="G5162">
            <v>9</v>
          </cell>
          <cell r="H5162" t="e">
            <v>#N/A</v>
          </cell>
        </row>
        <row r="5163">
          <cell r="A5163">
            <v>6242334</v>
          </cell>
          <cell r="B5163" t="str">
            <v>محمد الدرس</v>
          </cell>
          <cell r="C5163" t="str">
            <v>SG</v>
          </cell>
          <cell r="D5163">
            <v>64</v>
          </cell>
          <cell r="E5163" t="str">
            <v>محمود زغلول</v>
          </cell>
          <cell r="F5163" t="str">
            <v>عبد الحميد الخولي</v>
          </cell>
          <cell r="G5163">
            <v>9</v>
          </cell>
          <cell r="H5163" t="e">
            <v>#N/A</v>
          </cell>
        </row>
        <row r="5164">
          <cell r="A5164">
            <v>6242365</v>
          </cell>
          <cell r="B5164" t="str">
            <v>فجر الاسلام</v>
          </cell>
          <cell r="C5164" t="str">
            <v>SG</v>
          </cell>
          <cell r="D5164">
            <v>217</v>
          </cell>
          <cell r="E5164" t="str">
            <v>محمود امام</v>
          </cell>
          <cell r="F5164" t="str">
            <v>عمرو جابر</v>
          </cell>
          <cell r="G5164">
            <v>9</v>
          </cell>
          <cell r="H5164" t="e">
            <v>#N/A</v>
          </cell>
        </row>
        <row r="5165">
          <cell r="A5165">
            <v>6242391</v>
          </cell>
          <cell r="B5165" t="str">
            <v>محمد مختار</v>
          </cell>
          <cell r="C5165" t="str">
            <v>SG</v>
          </cell>
          <cell r="D5165">
            <v>155</v>
          </cell>
          <cell r="E5165" t="str">
            <v>مصطفى محمد نجيب</v>
          </cell>
          <cell r="F5165" t="str">
            <v>أحمد فتحي</v>
          </cell>
          <cell r="G5165">
            <v>9</v>
          </cell>
          <cell r="H5165" t="e">
            <v>#N/A</v>
          </cell>
        </row>
        <row r="5166">
          <cell r="A5166">
            <v>6242392</v>
          </cell>
          <cell r="B5166" t="str">
            <v>هاوس كلين</v>
          </cell>
          <cell r="C5166" t="str">
            <v>SG</v>
          </cell>
          <cell r="D5166">
            <v>165</v>
          </cell>
          <cell r="E5166" t="str">
            <v>محمد سعد</v>
          </cell>
          <cell r="F5166" t="str">
            <v>عمرو جابر</v>
          </cell>
          <cell r="G5166">
            <v>9</v>
          </cell>
          <cell r="H5166" t="e">
            <v>#N/A</v>
          </cell>
        </row>
        <row r="5167">
          <cell r="A5167">
            <v>6242394</v>
          </cell>
          <cell r="B5167" t="str">
            <v>عبد الحميد الجندي</v>
          </cell>
          <cell r="C5167" t="str">
            <v>SG</v>
          </cell>
          <cell r="D5167">
            <v>165</v>
          </cell>
          <cell r="E5167" t="str">
            <v>محمد سعد</v>
          </cell>
          <cell r="F5167" t="str">
            <v>عمرو جابر</v>
          </cell>
          <cell r="G5167">
            <v>9</v>
          </cell>
          <cell r="H5167" t="e">
            <v>#N/A</v>
          </cell>
        </row>
        <row r="5168">
          <cell r="A5168">
            <v>6242410</v>
          </cell>
          <cell r="B5168" t="str">
            <v>الحرمين</v>
          </cell>
          <cell r="C5168" t="str">
            <v>SG</v>
          </cell>
          <cell r="D5168">
            <v>212</v>
          </cell>
          <cell r="E5168" t="str">
            <v>مينا محسن</v>
          </cell>
          <cell r="F5168" t="str">
            <v>أحمد فتحي</v>
          </cell>
          <cell r="G5168">
            <v>9</v>
          </cell>
          <cell r="H5168" t="e">
            <v>#N/A</v>
          </cell>
        </row>
        <row r="5169">
          <cell r="A5169">
            <v>6242412</v>
          </cell>
          <cell r="B5169" t="str">
            <v>الايمان</v>
          </cell>
          <cell r="C5169" t="str">
            <v>SG</v>
          </cell>
          <cell r="D5169">
            <v>155</v>
          </cell>
          <cell r="E5169" t="str">
            <v>مصطفى محمد نجيب</v>
          </cell>
          <cell r="F5169" t="str">
            <v>أحمد فتحي</v>
          </cell>
          <cell r="G5169">
            <v>9</v>
          </cell>
          <cell r="H5169" t="e">
            <v>#N/A</v>
          </cell>
        </row>
        <row r="5170">
          <cell r="A5170">
            <v>6242514</v>
          </cell>
          <cell r="B5170" t="str">
            <v>منظفات حبيبة</v>
          </cell>
          <cell r="C5170" t="str">
            <v>SG</v>
          </cell>
          <cell r="D5170">
            <v>163</v>
          </cell>
          <cell r="E5170" t="str">
            <v>محمود السعيد</v>
          </cell>
          <cell r="F5170" t="str">
            <v>أحمد فتحي</v>
          </cell>
          <cell r="G5170">
            <v>9</v>
          </cell>
          <cell r="H5170" t="e">
            <v>#N/A</v>
          </cell>
        </row>
        <row r="5171">
          <cell r="A5171">
            <v>6242515</v>
          </cell>
          <cell r="B5171" t="str">
            <v>الزهراء للمنظفات</v>
          </cell>
          <cell r="C5171" t="str">
            <v>SG</v>
          </cell>
          <cell r="D5171">
            <v>163</v>
          </cell>
          <cell r="E5171" t="str">
            <v>محمود السعيد</v>
          </cell>
          <cell r="F5171" t="str">
            <v>أحمد فتحي</v>
          </cell>
          <cell r="G5171">
            <v>9</v>
          </cell>
          <cell r="H5171" t="e">
            <v>#N/A</v>
          </cell>
        </row>
        <row r="5172">
          <cell r="A5172">
            <v>6242517</v>
          </cell>
          <cell r="B5172" t="str">
            <v>س م زويل</v>
          </cell>
          <cell r="C5172" t="str">
            <v>SG</v>
          </cell>
          <cell r="D5172">
            <v>165</v>
          </cell>
          <cell r="E5172" t="str">
            <v>محمد سعد</v>
          </cell>
          <cell r="F5172" t="str">
            <v>عمرو جابر</v>
          </cell>
          <cell r="G5172">
            <v>9</v>
          </cell>
          <cell r="H5172" t="e">
            <v>#N/A</v>
          </cell>
        </row>
        <row r="5173">
          <cell r="A5173">
            <v>6242534</v>
          </cell>
          <cell r="B5173" t="str">
            <v>محمد عابدين</v>
          </cell>
          <cell r="C5173" t="str">
            <v>SG</v>
          </cell>
          <cell r="D5173">
            <v>217</v>
          </cell>
          <cell r="E5173" t="str">
            <v>محمود امام</v>
          </cell>
          <cell r="F5173" t="str">
            <v>عمرو جابر</v>
          </cell>
          <cell r="G5173">
            <v>9</v>
          </cell>
          <cell r="H5173" t="e">
            <v>#N/A</v>
          </cell>
        </row>
        <row r="5174">
          <cell r="A5174">
            <v>6242549</v>
          </cell>
          <cell r="B5174" t="str">
            <v>احمد ابراهيم</v>
          </cell>
          <cell r="C5174" t="str">
            <v>SG</v>
          </cell>
          <cell r="D5174">
            <v>165</v>
          </cell>
          <cell r="E5174" t="str">
            <v>محمد سعد</v>
          </cell>
          <cell r="F5174" t="str">
            <v>عمرو جابر</v>
          </cell>
          <cell r="G5174">
            <v>9</v>
          </cell>
          <cell r="H5174" t="e">
            <v>#N/A</v>
          </cell>
        </row>
        <row r="5175">
          <cell r="A5175">
            <v>6242589</v>
          </cell>
          <cell r="B5175" t="str">
            <v>عيد شرف الدين</v>
          </cell>
          <cell r="C5175" t="str">
            <v>SG</v>
          </cell>
          <cell r="D5175">
            <v>165</v>
          </cell>
          <cell r="E5175" t="str">
            <v>محمد سعد</v>
          </cell>
          <cell r="F5175" t="str">
            <v>عمرو جابر</v>
          </cell>
          <cell r="G5175">
            <v>9</v>
          </cell>
          <cell r="H5175" t="e">
            <v>#N/A</v>
          </cell>
        </row>
        <row r="5176">
          <cell r="A5176">
            <v>6242665</v>
          </cell>
          <cell r="B5176" t="str">
            <v>الاسلاميه</v>
          </cell>
          <cell r="C5176" t="str">
            <v>SG</v>
          </cell>
          <cell r="D5176">
            <v>212</v>
          </cell>
          <cell r="E5176" t="str">
            <v>مينا محسن</v>
          </cell>
          <cell r="F5176" t="str">
            <v>أحمد فتحي</v>
          </cell>
          <cell r="G5176">
            <v>9</v>
          </cell>
          <cell r="H5176" t="e">
            <v>#N/A</v>
          </cell>
        </row>
        <row r="5177">
          <cell r="A5177">
            <v>6410835</v>
          </cell>
          <cell r="B5177" t="str">
            <v>حمام حنفي</v>
          </cell>
          <cell r="C5177" t="str">
            <v>SG</v>
          </cell>
          <cell r="D5177">
            <v>61</v>
          </cell>
          <cell r="E5177" t="str">
            <v>عماد شعبان بسيوني</v>
          </cell>
          <cell r="F5177" t="str">
            <v>عبد الحميد الخولي</v>
          </cell>
          <cell r="G5177">
            <v>9</v>
          </cell>
          <cell r="H5177" t="e">
            <v>#N/A</v>
          </cell>
        </row>
        <row r="5178">
          <cell r="A5178">
            <v>6430126</v>
          </cell>
          <cell r="B5178" t="str">
            <v>الشيخ مجدي</v>
          </cell>
          <cell r="C5178" t="str">
            <v>SG</v>
          </cell>
          <cell r="D5178">
            <v>55</v>
          </cell>
          <cell r="E5178" t="str">
            <v>السيد سعد</v>
          </cell>
          <cell r="F5178" t="str">
            <v>شريف رجب</v>
          </cell>
          <cell r="G5178">
            <v>9</v>
          </cell>
          <cell r="H5178" t="e">
            <v>#N/A</v>
          </cell>
        </row>
        <row r="5179">
          <cell r="A5179">
            <v>6430128</v>
          </cell>
          <cell r="B5179" t="str">
            <v>جمال باشا</v>
          </cell>
          <cell r="C5179" t="str">
            <v>SG</v>
          </cell>
          <cell r="D5179">
            <v>65</v>
          </cell>
          <cell r="E5179" t="str">
            <v>محمود أشرف</v>
          </cell>
          <cell r="F5179" t="str">
            <v>شريف رجب</v>
          </cell>
          <cell r="G5179">
            <v>9</v>
          </cell>
          <cell r="H5179" t="e">
            <v>#N/A</v>
          </cell>
        </row>
        <row r="5180">
          <cell r="A5180">
            <v>6430197</v>
          </cell>
          <cell r="B5180" t="str">
            <v>أشرف</v>
          </cell>
          <cell r="C5180" t="str">
            <v>SG</v>
          </cell>
          <cell r="D5180">
            <v>55</v>
          </cell>
          <cell r="E5180" t="str">
            <v>السيد سعد</v>
          </cell>
          <cell r="F5180" t="str">
            <v>شريف رجب</v>
          </cell>
          <cell r="G5180">
            <v>9</v>
          </cell>
          <cell r="H5180" t="e">
            <v>#N/A</v>
          </cell>
        </row>
        <row r="5181">
          <cell r="A5181">
            <v>6430315</v>
          </cell>
          <cell r="B5181" t="str">
            <v>هبه وايه ماركت</v>
          </cell>
          <cell r="C5181" t="str">
            <v>SG</v>
          </cell>
          <cell r="D5181">
            <v>59</v>
          </cell>
          <cell r="E5181" t="str">
            <v>امير السعيد مطاوع</v>
          </cell>
          <cell r="F5181" t="str">
            <v>أحمد فتحي</v>
          </cell>
          <cell r="G5181">
            <v>9</v>
          </cell>
          <cell r="H5181" t="e">
            <v>#N/A</v>
          </cell>
        </row>
        <row r="5182">
          <cell r="A5182">
            <v>6430325</v>
          </cell>
          <cell r="B5182" t="str">
            <v>فارس غنيم</v>
          </cell>
          <cell r="C5182" t="str">
            <v>SG</v>
          </cell>
          <cell r="D5182">
            <v>59</v>
          </cell>
          <cell r="E5182" t="str">
            <v>امير السعيد مطاوع</v>
          </cell>
          <cell r="F5182" t="str">
            <v>أحمد فتحي</v>
          </cell>
          <cell r="G5182">
            <v>9</v>
          </cell>
          <cell r="H5182" t="e">
            <v>#N/A</v>
          </cell>
        </row>
        <row r="5183">
          <cell r="A5183">
            <v>6430326</v>
          </cell>
          <cell r="B5183" t="str">
            <v>ماركت احمد واشرف</v>
          </cell>
          <cell r="C5183" t="str">
            <v>SG</v>
          </cell>
          <cell r="D5183">
            <v>59</v>
          </cell>
          <cell r="E5183" t="str">
            <v>امير السعيد مطاوع</v>
          </cell>
          <cell r="F5183" t="str">
            <v>أحمد فتحي</v>
          </cell>
          <cell r="G5183">
            <v>9</v>
          </cell>
          <cell r="H5183" t="e">
            <v>#N/A</v>
          </cell>
        </row>
        <row r="5184">
          <cell r="A5184">
            <v>6430327</v>
          </cell>
          <cell r="B5184" t="str">
            <v>السيد عبده</v>
          </cell>
          <cell r="C5184" t="str">
            <v>SG</v>
          </cell>
          <cell r="D5184">
            <v>59</v>
          </cell>
          <cell r="E5184" t="str">
            <v>امير السعيد مطاوع</v>
          </cell>
          <cell r="F5184" t="str">
            <v>أحمد فتحي</v>
          </cell>
          <cell r="G5184">
            <v>9</v>
          </cell>
          <cell r="H5184" t="e">
            <v>#N/A</v>
          </cell>
        </row>
        <row r="5185">
          <cell r="A5185">
            <v>6430559</v>
          </cell>
          <cell r="B5185" t="str">
            <v>سعد حسين</v>
          </cell>
          <cell r="C5185" t="str">
            <v>SG</v>
          </cell>
          <cell r="D5185">
            <v>56</v>
          </cell>
          <cell r="E5185" t="str">
            <v>أحمد سمير عرفات</v>
          </cell>
          <cell r="F5185" t="str">
            <v>عبد الحميد الخولي</v>
          </cell>
          <cell r="G5185">
            <v>9</v>
          </cell>
          <cell r="H5185" t="e">
            <v>#N/A</v>
          </cell>
        </row>
        <row r="5186">
          <cell r="A5186">
            <v>6430564</v>
          </cell>
          <cell r="B5186" t="str">
            <v>الإخوان</v>
          </cell>
          <cell r="C5186" t="str">
            <v>SG</v>
          </cell>
          <cell r="D5186">
            <v>56</v>
          </cell>
          <cell r="E5186" t="str">
            <v>أحمد سمير عرفات</v>
          </cell>
          <cell r="F5186" t="str">
            <v>عبد الحميد الخولي</v>
          </cell>
          <cell r="G5186">
            <v>9</v>
          </cell>
          <cell r="H5186" t="e">
            <v>#N/A</v>
          </cell>
        </row>
        <row r="5187">
          <cell r="A5187">
            <v>6430602</v>
          </cell>
          <cell r="B5187" t="str">
            <v>أسامة عبد العزيز - تموين</v>
          </cell>
          <cell r="C5187" t="str">
            <v>SG</v>
          </cell>
          <cell r="D5187">
            <v>58</v>
          </cell>
          <cell r="E5187" t="str">
            <v>محمد الصنفاوي</v>
          </cell>
          <cell r="F5187" t="str">
            <v>عبد الحميد الخولي</v>
          </cell>
          <cell r="G5187">
            <v>9</v>
          </cell>
          <cell r="H5187" t="e">
            <v>#N/A</v>
          </cell>
        </row>
        <row r="5188">
          <cell r="A5188">
            <v>6430615</v>
          </cell>
          <cell r="B5188" t="str">
            <v>ابراهيم عيسي</v>
          </cell>
          <cell r="C5188" t="str">
            <v>SG</v>
          </cell>
          <cell r="D5188">
            <v>241</v>
          </cell>
          <cell r="E5188" t="str">
            <v>محمد طارق</v>
          </cell>
          <cell r="F5188" t="str">
            <v>عبد الحميد الخولي</v>
          </cell>
          <cell r="G5188">
            <v>9</v>
          </cell>
          <cell r="H5188" t="e">
            <v>#N/A</v>
          </cell>
        </row>
        <row r="5189">
          <cell r="A5189">
            <v>6430623</v>
          </cell>
          <cell r="B5189" t="str">
            <v>ام بسمه ماركت</v>
          </cell>
          <cell r="C5189" t="str">
            <v>SG</v>
          </cell>
          <cell r="D5189">
            <v>59</v>
          </cell>
          <cell r="E5189" t="str">
            <v>امير السعيد مطاوع</v>
          </cell>
          <cell r="F5189" t="str">
            <v>أحمد فتحي</v>
          </cell>
          <cell r="G5189">
            <v>9</v>
          </cell>
          <cell r="H5189" t="e">
            <v>#N/A</v>
          </cell>
        </row>
        <row r="5190">
          <cell r="A5190">
            <v>6430636</v>
          </cell>
          <cell r="B5190" t="str">
            <v>محمد ابو جبين</v>
          </cell>
          <cell r="C5190" t="str">
            <v>SG</v>
          </cell>
          <cell r="D5190">
            <v>59</v>
          </cell>
          <cell r="E5190" t="str">
            <v>امير السعيد مطاوع</v>
          </cell>
          <cell r="F5190" t="str">
            <v>أحمد فتحي</v>
          </cell>
          <cell r="G5190">
            <v>9</v>
          </cell>
          <cell r="H5190" t="e">
            <v>#N/A</v>
          </cell>
        </row>
        <row r="5191">
          <cell r="A5191">
            <v>6430667</v>
          </cell>
          <cell r="B5191" t="str">
            <v>عبد السلام محمد</v>
          </cell>
          <cell r="C5191" t="str">
            <v>SG</v>
          </cell>
          <cell r="D5191">
            <v>241</v>
          </cell>
          <cell r="E5191" t="str">
            <v>محمد طارق</v>
          </cell>
          <cell r="F5191" t="str">
            <v>عبد الحميد الخولي</v>
          </cell>
          <cell r="G5191">
            <v>9</v>
          </cell>
          <cell r="H5191" t="e">
            <v>#N/A</v>
          </cell>
        </row>
        <row r="5192">
          <cell r="A5192">
            <v>6430672</v>
          </cell>
          <cell r="B5192" t="str">
            <v>مصطفى عبد العال</v>
          </cell>
          <cell r="C5192" t="str">
            <v>SG</v>
          </cell>
          <cell r="D5192">
            <v>241</v>
          </cell>
          <cell r="E5192" t="str">
            <v>محمد طارق</v>
          </cell>
          <cell r="F5192" t="str">
            <v>عبد الحميد الخولي</v>
          </cell>
          <cell r="G5192">
            <v>9</v>
          </cell>
          <cell r="H5192" t="e">
            <v>#N/A</v>
          </cell>
        </row>
        <row r="5193">
          <cell r="A5193">
            <v>6430699</v>
          </cell>
          <cell r="B5193" t="str">
            <v>رضا جوده</v>
          </cell>
          <cell r="C5193" t="str">
            <v>SG</v>
          </cell>
          <cell r="D5193">
            <v>56</v>
          </cell>
          <cell r="E5193" t="str">
            <v>أحمد سمير عرفات</v>
          </cell>
          <cell r="F5193" t="str">
            <v>عبد الحميد الخولي</v>
          </cell>
          <cell r="G5193">
            <v>9</v>
          </cell>
          <cell r="H5193" t="e">
            <v>#N/A</v>
          </cell>
        </row>
        <row r="5194">
          <cell r="A5194">
            <v>6430706</v>
          </cell>
          <cell r="B5194" t="str">
            <v>ابو العلا سنتر</v>
          </cell>
          <cell r="C5194" t="str">
            <v>SG</v>
          </cell>
          <cell r="D5194">
            <v>220</v>
          </cell>
          <cell r="E5194" t="str">
            <v>مصطفى يعقوب</v>
          </cell>
          <cell r="F5194" t="str">
            <v>شريف رجب</v>
          </cell>
          <cell r="G5194">
            <v>9</v>
          </cell>
          <cell r="H5194" t="e">
            <v>#N/A</v>
          </cell>
        </row>
        <row r="5195">
          <cell r="A5195">
            <v>6430724</v>
          </cell>
          <cell r="B5195" t="str">
            <v>اسماعيل غريب</v>
          </cell>
          <cell r="C5195" t="str">
            <v>SG</v>
          </cell>
          <cell r="D5195">
            <v>220</v>
          </cell>
          <cell r="E5195" t="str">
            <v>مصطفى يعقوب</v>
          </cell>
          <cell r="F5195" t="str">
            <v>شريف رجب</v>
          </cell>
          <cell r="G5195">
            <v>9</v>
          </cell>
          <cell r="H5195" t="e">
            <v>#N/A</v>
          </cell>
        </row>
        <row r="5196">
          <cell r="A5196">
            <v>6430758</v>
          </cell>
          <cell r="B5196" t="str">
            <v>متولى الفرماوى</v>
          </cell>
          <cell r="C5196" t="str">
            <v>SG</v>
          </cell>
          <cell r="D5196">
            <v>241</v>
          </cell>
          <cell r="E5196" t="str">
            <v>محمد طارق</v>
          </cell>
          <cell r="F5196" t="str">
            <v>عبد الحميد الخولي</v>
          </cell>
          <cell r="G5196">
            <v>9</v>
          </cell>
          <cell r="H5196" t="e">
            <v>#N/A</v>
          </cell>
        </row>
        <row r="5197">
          <cell r="A5197">
            <v>6430808</v>
          </cell>
          <cell r="B5197" t="str">
            <v>محمد رجب</v>
          </cell>
          <cell r="C5197" t="str">
            <v>SG</v>
          </cell>
          <cell r="D5197">
            <v>241</v>
          </cell>
          <cell r="E5197" t="str">
            <v>محمد طارق</v>
          </cell>
          <cell r="F5197" t="str">
            <v>عبد الحميد الخولي</v>
          </cell>
          <cell r="G5197">
            <v>9</v>
          </cell>
          <cell r="H5197" t="e">
            <v>#N/A</v>
          </cell>
        </row>
        <row r="5198">
          <cell r="A5198">
            <v>6430857</v>
          </cell>
          <cell r="B5198" t="str">
            <v>رضا النجار</v>
          </cell>
          <cell r="C5198" t="str">
            <v>SG</v>
          </cell>
          <cell r="D5198">
            <v>59</v>
          </cell>
          <cell r="E5198" t="str">
            <v>امير السعيد مطاوع</v>
          </cell>
          <cell r="F5198" t="str">
            <v>أحمد فتحي</v>
          </cell>
          <cell r="G5198">
            <v>9</v>
          </cell>
          <cell r="H5198" t="e">
            <v>#N/A</v>
          </cell>
        </row>
        <row r="5199">
          <cell r="A5199">
            <v>6431126</v>
          </cell>
          <cell r="B5199" t="str">
            <v>لامور</v>
          </cell>
          <cell r="C5199" t="str">
            <v>SG</v>
          </cell>
          <cell r="D5199">
            <v>241</v>
          </cell>
          <cell r="E5199" t="str">
            <v>محمد طارق</v>
          </cell>
          <cell r="F5199" t="str">
            <v>عبد الحميد الخولي</v>
          </cell>
          <cell r="G5199">
            <v>9</v>
          </cell>
          <cell r="H5199" t="e">
            <v>#N/A</v>
          </cell>
        </row>
        <row r="5200">
          <cell r="A5200">
            <v>6431198</v>
          </cell>
          <cell r="B5200" t="str">
            <v>خيرى احمد شحاته</v>
          </cell>
          <cell r="C5200" t="str">
            <v>SG</v>
          </cell>
          <cell r="D5200">
            <v>241</v>
          </cell>
          <cell r="E5200" t="str">
            <v>محمد طارق</v>
          </cell>
          <cell r="F5200" t="str">
            <v>عبد الحميد الخولي</v>
          </cell>
          <cell r="G5200">
            <v>9</v>
          </cell>
          <cell r="H5200" t="e">
            <v>#N/A</v>
          </cell>
        </row>
        <row r="5201">
          <cell r="A5201">
            <v>6431219</v>
          </cell>
          <cell r="B5201" t="str">
            <v>أبو حماده</v>
          </cell>
          <cell r="C5201" t="str">
            <v>SG</v>
          </cell>
          <cell r="D5201">
            <v>241</v>
          </cell>
          <cell r="E5201" t="str">
            <v>محمد طارق</v>
          </cell>
          <cell r="F5201" t="str">
            <v>عبد الحميد الخولي</v>
          </cell>
          <cell r="G5201">
            <v>9</v>
          </cell>
          <cell r="H5201" t="e">
            <v>#N/A</v>
          </cell>
        </row>
        <row r="5202">
          <cell r="A5202">
            <v>6431221</v>
          </cell>
          <cell r="B5202" t="str">
            <v>محمد زكريا الشافعى</v>
          </cell>
          <cell r="C5202" t="str">
            <v>SG</v>
          </cell>
          <cell r="D5202">
            <v>241</v>
          </cell>
          <cell r="E5202" t="str">
            <v>محمد طارق</v>
          </cell>
          <cell r="F5202" t="str">
            <v>عبد الحميد الخولي</v>
          </cell>
          <cell r="G5202">
            <v>9</v>
          </cell>
          <cell r="H5202" t="e">
            <v>#N/A</v>
          </cell>
        </row>
        <row r="5203">
          <cell r="A5203">
            <v>6431347</v>
          </cell>
          <cell r="B5203" t="str">
            <v>تموينات بوسى</v>
          </cell>
          <cell r="C5203" t="str">
            <v>SG</v>
          </cell>
          <cell r="D5203">
            <v>241</v>
          </cell>
          <cell r="E5203" t="str">
            <v>محمد طارق</v>
          </cell>
          <cell r="F5203" t="str">
            <v>عبد الحميد الخولي</v>
          </cell>
          <cell r="G5203">
            <v>9</v>
          </cell>
          <cell r="H5203" t="e">
            <v>#N/A</v>
          </cell>
        </row>
        <row r="5204">
          <cell r="A5204">
            <v>6431441</v>
          </cell>
          <cell r="B5204" t="str">
            <v>الحاج محمد شعلان</v>
          </cell>
          <cell r="C5204" t="str">
            <v>SG</v>
          </cell>
          <cell r="D5204">
            <v>56</v>
          </cell>
          <cell r="E5204" t="str">
            <v>أحمد سمير عرفات</v>
          </cell>
          <cell r="F5204" t="str">
            <v>عبد الحميد الخولي</v>
          </cell>
          <cell r="G5204">
            <v>9</v>
          </cell>
          <cell r="H5204" t="e">
            <v>#N/A</v>
          </cell>
        </row>
        <row r="5205">
          <cell r="A5205">
            <v>6431505</v>
          </cell>
          <cell r="B5205" t="str">
            <v>وفاء - الرس</v>
          </cell>
          <cell r="C5205" t="str">
            <v>SG</v>
          </cell>
          <cell r="D5205">
            <v>61</v>
          </cell>
          <cell r="E5205" t="str">
            <v>عماد شعبان بسيوني</v>
          </cell>
          <cell r="F5205" t="str">
            <v>عبد الحميد الخولي</v>
          </cell>
          <cell r="G5205">
            <v>9</v>
          </cell>
          <cell r="H5205" t="e">
            <v>#N/A</v>
          </cell>
        </row>
        <row r="5206">
          <cell r="A5206">
            <v>6431601</v>
          </cell>
          <cell r="B5206" t="str">
            <v>عيد حجازي</v>
          </cell>
          <cell r="C5206" t="str">
            <v>SG</v>
          </cell>
          <cell r="D5206">
            <v>61</v>
          </cell>
          <cell r="E5206" t="str">
            <v>عماد شعبان بسيوني</v>
          </cell>
          <cell r="F5206" t="str">
            <v>عبد الحميد الخولي</v>
          </cell>
          <cell r="G5206">
            <v>9</v>
          </cell>
          <cell r="H5206" t="e">
            <v>#N/A</v>
          </cell>
        </row>
        <row r="5207">
          <cell r="A5207">
            <v>6431602</v>
          </cell>
          <cell r="B5207" t="str">
            <v>أحمد حجازى</v>
          </cell>
          <cell r="C5207" t="str">
            <v>SG</v>
          </cell>
          <cell r="D5207">
            <v>61</v>
          </cell>
          <cell r="E5207" t="str">
            <v>عماد شعبان بسيوني</v>
          </cell>
          <cell r="F5207" t="str">
            <v>عبد الحميد الخولي</v>
          </cell>
          <cell r="G5207">
            <v>9</v>
          </cell>
          <cell r="H5207" t="e">
            <v>#N/A</v>
          </cell>
        </row>
        <row r="5208">
          <cell r="A5208">
            <v>6431603</v>
          </cell>
          <cell r="B5208" t="str">
            <v>عبد السلام  خميس</v>
          </cell>
          <cell r="C5208" t="str">
            <v>SG</v>
          </cell>
          <cell r="D5208">
            <v>61</v>
          </cell>
          <cell r="E5208" t="str">
            <v>عماد شعبان بسيوني</v>
          </cell>
          <cell r="F5208" t="str">
            <v>عبد الحميد الخولي</v>
          </cell>
          <cell r="G5208">
            <v>9</v>
          </cell>
          <cell r="H5208" t="e">
            <v>#N/A</v>
          </cell>
        </row>
        <row r="5209">
          <cell r="A5209">
            <v>6431607</v>
          </cell>
          <cell r="B5209" t="str">
            <v>محمد عشوش</v>
          </cell>
          <cell r="C5209" t="str">
            <v>SG</v>
          </cell>
          <cell r="D5209">
            <v>61</v>
          </cell>
          <cell r="E5209" t="str">
            <v>عماد شعبان بسيوني</v>
          </cell>
          <cell r="F5209" t="str">
            <v>عبد الحميد الخولي</v>
          </cell>
          <cell r="G5209">
            <v>9</v>
          </cell>
          <cell r="H5209" t="e">
            <v>#N/A</v>
          </cell>
        </row>
        <row r="5210">
          <cell r="A5210">
            <v>6431614</v>
          </cell>
          <cell r="B5210" t="str">
            <v>محمد أبو طاهر</v>
          </cell>
          <cell r="C5210" t="str">
            <v>SG</v>
          </cell>
          <cell r="D5210">
            <v>61</v>
          </cell>
          <cell r="E5210" t="str">
            <v>عماد شعبان بسيوني</v>
          </cell>
          <cell r="F5210" t="str">
            <v>عبد الحميد الخولي</v>
          </cell>
          <cell r="G5210">
            <v>9</v>
          </cell>
          <cell r="H5210" t="e">
            <v>#N/A</v>
          </cell>
        </row>
        <row r="5211">
          <cell r="A5211">
            <v>6431615</v>
          </cell>
          <cell r="B5211" t="str">
            <v>صقر</v>
          </cell>
          <cell r="C5211" t="str">
            <v>SG</v>
          </cell>
          <cell r="D5211">
            <v>61</v>
          </cell>
          <cell r="E5211" t="str">
            <v>عماد شعبان بسيوني</v>
          </cell>
          <cell r="F5211" t="str">
            <v>عبد الحميد الخولي</v>
          </cell>
          <cell r="G5211">
            <v>9</v>
          </cell>
          <cell r="H5211" t="e">
            <v>#N/A</v>
          </cell>
        </row>
        <row r="5212">
          <cell r="A5212">
            <v>6431731</v>
          </cell>
          <cell r="B5212" t="str">
            <v>ماركت هنا</v>
          </cell>
          <cell r="C5212" t="str">
            <v>SG</v>
          </cell>
          <cell r="D5212">
            <v>56</v>
          </cell>
          <cell r="E5212" t="str">
            <v>أحمد سمير عرفات</v>
          </cell>
          <cell r="F5212" t="str">
            <v>عبد الحميد الخولي</v>
          </cell>
          <cell r="G5212">
            <v>9</v>
          </cell>
          <cell r="H5212" t="e">
            <v>#N/A</v>
          </cell>
        </row>
        <row r="5213">
          <cell r="A5213">
            <v>6431735</v>
          </cell>
          <cell r="B5213" t="str">
            <v>عبد الواحد السباعى</v>
          </cell>
          <cell r="C5213" t="str">
            <v>SG</v>
          </cell>
          <cell r="D5213">
            <v>56</v>
          </cell>
          <cell r="E5213" t="str">
            <v>أحمد سمير عرفات</v>
          </cell>
          <cell r="F5213" t="str">
            <v>عبد الحميد الخولي</v>
          </cell>
          <cell r="G5213">
            <v>9</v>
          </cell>
          <cell r="H5213" t="e">
            <v>#N/A</v>
          </cell>
        </row>
        <row r="5214">
          <cell r="A5214">
            <v>6431755</v>
          </cell>
          <cell r="B5214" t="str">
            <v>فوزي</v>
          </cell>
          <cell r="C5214" t="str">
            <v>SG</v>
          </cell>
          <cell r="D5214">
            <v>56</v>
          </cell>
          <cell r="E5214" t="str">
            <v>أحمد سمير عرفات</v>
          </cell>
          <cell r="F5214" t="str">
            <v>عبد الحميد الخولي</v>
          </cell>
          <cell r="G5214">
            <v>9</v>
          </cell>
          <cell r="H5214" t="e">
            <v>#N/A</v>
          </cell>
        </row>
        <row r="5215">
          <cell r="A5215">
            <v>6431757</v>
          </cell>
          <cell r="B5215" t="str">
            <v>الهدى</v>
          </cell>
          <cell r="C5215" t="str">
            <v>SG</v>
          </cell>
          <cell r="D5215">
            <v>56</v>
          </cell>
          <cell r="E5215" t="str">
            <v>أحمد سمير عرفات</v>
          </cell>
          <cell r="F5215" t="str">
            <v>عبد الحميد الخولي</v>
          </cell>
          <cell r="G5215">
            <v>9</v>
          </cell>
          <cell r="H5215" t="e">
            <v>#N/A</v>
          </cell>
        </row>
        <row r="5216">
          <cell r="A5216">
            <v>6431758</v>
          </cell>
          <cell r="B5216" t="str">
            <v>الدسوقى</v>
          </cell>
          <cell r="C5216" t="str">
            <v>SG</v>
          </cell>
          <cell r="D5216">
            <v>56</v>
          </cell>
          <cell r="E5216" t="str">
            <v>أحمد سمير عرفات</v>
          </cell>
          <cell r="F5216" t="str">
            <v>عبد الحميد الخولي</v>
          </cell>
          <cell r="G5216">
            <v>9</v>
          </cell>
          <cell r="H5216" t="e">
            <v>#N/A</v>
          </cell>
        </row>
        <row r="5217">
          <cell r="A5217">
            <v>6431786</v>
          </cell>
          <cell r="B5217" t="str">
            <v>ماركت سالى</v>
          </cell>
          <cell r="C5217" t="str">
            <v>SG</v>
          </cell>
          <cell r="D5217">
            <v>56</v>
          </cell>
          <cell r="E5217" t="str">
            <v>أحمد سمير عرفات</v>
          </cell>
          <cell r="F5217" t="str">
            <v>عبد الحميد الخولي</v>
          </cell>
          <cell r="G5217">
            <v>9</v>
          </cell>
          <cell r="H5217" t="e">
            <v>#N/A</v>
          </cell>
        </row>
        <row r="5218">
          <cell r="A5218">
            <v>6431844</v>
          </cell>
          <cell r="B5218" t="str">
            <v>س .م خليل</v>
          </cell>
          <cell r="C5218" t="str">
            <v>SG</v>
          </cell>
          <cell r="D5218">
            <v>55</v>
          </cell>
          <cell r="E5218" t="str">
            <v>السيد سعد</v>
          </cell>
          <cell r="F5218" t="str">
            <v>شريف رجب</v>
          </cell>
          <cell r="G5218">
            <v>9</v>
          </cell>
          <cell r="H5218" t="e">
            <v>#N/A</v>
          </cell>
        </row>
        <row r="5219">
          <cell r="A5219">
            <v>6431879</v>
          </cell>
          <cell r="B5219" t="str">
            <v>محمود موسى</v>
          </cell>
          <cell r="C5219" t="str">
            <v>SG</v>
          </cell>
          <cell r="D5219">
            <v>55</v>
          </cell>
          <cell r="E5219" t="str">
            <v>السيد سعد</v>
          </cell>
          <cell r="F5219" t="str">
            <v>شريف رجب</v>
          </cell>
          <cell r="G5219">
            <v>9</v>
          </cell>
          <cell r="H5219" t="e">
            <v>#N/A</v>
          </cell>
        </row>
        <row r="5220">
          <cell r="A5220">
            <v>6431890</v>
          </cell>
          <cell r="B5220" t="str">
            <v>فتحى عبد الرحمن</v>
          </cell>
          <cell r="C5220" t="str">
            <v>SG</v>
          </cell>
          <cell r="D5220">
            <v>65</v>
          </cell>
          <cell r="E5220" t="str">
            <v>محمود أشرف</v>
          </cell>
          <cell r="F5220" t="str">
            <v>شريف رجب</v>
          </cell>
          <cell r="G5220">
            <v>9</v>
          </cell>
          <cell r="H5220" t="e">
            <v>#N/A</v>
          </cell>
        </row>
        <row r="5221">
          <cell r="A5221">
            <v>6432053</v>
          </cell>
          <cell r="B5221" t="str">
            <v>حماده</v>
          </cell>
          <cell r="C5221" t="str">
            <v>SG</v>
          </cell>
          <cell r="D5221">
            <v>56</v>
          </cell>
          <cell r="E5221" t="str">
            <v>أحمد سمير عرفات</v>
          </cell>
          <cell r="F5221" t="str">
            <v>عبد الحميد الخولي</v>
          </cell>
          <cell r="G5221">
            <v>9</v>
          </cell>
          <cell r="H5221" t="e">
            <v>#N/A</v>
          </cell>
        </row>
        <row r="5222">
          <cell r="A5222">
            <v>6432224</v>
          </cell>
          <cell r="B5222" t="str">
            <v>عصام هلال</v>
          </cell>
          <cell r="C5222" t="str">
            <v>SG</v>
          </cell>
          <cell r="D5222">
            <v>241</v>
          </cell>
          <cell r="E5222" t="str">
            <v>محمد طارق</v>
          </cell>
          <cell r="F5222" t="str">
            <v>عبد الحميد الخولي</v>
          </cell>
          <cell r="G5222">
            <v>9</v>
          </cell>
          <cell r="H5222" t="e">
            <v>#N/A</v>
          </cell>
        </row>
        <row r="5223">
          <cell r="A5223">
            <v>6432235</v>
          </cell>
          <cell r="B5223" t="str">
            <v>عبد الرحمن ابو عيش</v>
          </cell>
          <cell r="C5223" t="str">
            <v>SG</v>
          </cell>
          <cell r="D5223">
            <v>59</v>
          </cell>
          <cell r="E5223" t="str">
            <v>امير السعيد مطاوع</v>
          </cell>
          <cell r="F5223" t="str">
            <v>أحمد فتحي</v>
          </cell>
          <cell r="G5223">
            <v>9</v>
          </cell>
          <cell r="H5223" t="e">
            <v>#N/A</v>
          </cell>
        </row>
        <row r="5224">
          <cell r="A5224">
            <v>6432237</v>
          </cell>
          <cell r="B5224" t="str">
            <v>محمود ابو منصور</v>
          </cell>
          <cell r="C5224" t="str">
            <v>SG</v>
          </cell>
          <cell r="D5224">
            <v>59</v>
          </cell>
          <cell r="E5224" t="str">
            <v>امير السعيد مطاوع</v>
          </cell>
          <cell r="F5224" t="str">
            <v>أحمد فتحي</v>
          </cell>
          <cell r="G5224">
            <v>9</v>
          </cell>
          <cell r="H5224" t="e">
            <v>#N/A</v>
          </cell>
        </row>
        <row r="5225">
          <cell r="A5225">
            <v>6432241</v>
          </cell>
          <cell r="B5225" t="str">
            <v>س.م محمد الشناوى</v>
          </cell>
          <cell r="C5225" t="str">
            <v>SG</v>
          </cell>
          <cell r="D5225">
            <v>59</v>
          </cell>
          <cell r="E5225" t="str">
            <v>امير السعيد مطاوع</v>
          </cell>
          <cell r="F5225" t="str">
            <v>أحمد فتحي</v>
          </cell>
          <cell r="G5225">
            <v>9</v>
          </cell>
          <cell r="H5225" t="e">
            <v>#N/A</v>
          </cell>
        </row>
        <row r="5226">
          <cell r="A5226">
            <v>6432553</v>
          </cell>
          <cell r="B5226" t="str">
            <v>أبو أحمد</v>
          </cell>
          <cell r="C5226" t="str">
            <v>SG</v>
          </cell>
          <cell r="D5226">
            <v>61</v>
          </cell>
          <cell r="E5226" t="str">
            <v>عماد شعبان بسيوني</v>
          </cell>
          <cell r="F5226" t="str">
            <v>عبد الحميد الخولي</v>
          </cell>
          <cell r="G5226">
            <v>9</v>
          </cell>
          <cell r="H5226" t="e">
            <v>#N/A</v>
          </cell>
        </row>
        <row r="5227">
          <cell r="A5227">
            <v>6433028</v>
          </cell>
          <cell r="B5227" t="str">
            <v>فوزى زايد</v>
          </cell>
          <cell r="C5227" t="str">
            <v>SG</v>
          </cell>
          <cell r="D5227">
            <v>65</v>
          </cell>
          <cell r="E5227" t="str">
            <v>محمود أشرف</v>
          </cell>
          <cell r="F5227" t="str">
            <v>شريف رجب</v>
          </cell>
          <cell r="G5227">
            <v>9</v>
          </cell>
          <cell r="H5227" t="e">
            <v>#N/A</v>
          </cell>
        </row>
        <row r="5228">
          <cell r="A5228">
            <v>6433037</v>
          </cell>
          <cell r="B5228" t="str">
            <v>عمر فتحى</v>
          </cell>
          <cell r="C5228" t="str">
            <v>SG</v>
          </cell>
          <cell r="D5228">
            <v>59</v>
          </cell>
          <cell r="E5228" t="str">
            <v>امير السعيد مطاوع</v>
          </cell>
          <cell r="F5228" t="str">
            <v>أحمد فتحي</v>
          </cell>
          <cell r="G5228">
            <v>9</v>
          </cell>
          <cell r="H5228" t="e">
            <v>#N/A</v>
          </cell>
        </row>
        <row r="5229">
          <cell r="A5229">
            <v>6433060</v>
          </cell>
          <cell r="B5229" t="str">
            <v>عباده سعد الله</v>
          </cell>
          <cell r="C5229" t="str">
            <v>SG</v>
          </cell>
          <cell r="D5229">
            <v>61</v>
          </cell>
          <cell r="E5229" t="str">
            <v>عماد شعبان بسيوني</v>
          </cell>
          <cell r="F5229" t="str">
            <v>عبد الحميد الخولي</v>
          </cell>
          <cell r="G5229">
            <v>9</v>
          </cell>
          <cell r="H5229" t="e">
            <v>#N/A</v>
          </cell>
        </row>
        <row r="5230">
          <cell r="A5230">
            <v>6433069</v>
          </cell>
          <cell r="B5230" t="str">
            <v>بركات</v>
          </cell>
          <cell r="C5230" t="str">
            <v>SG</v>
          </cell>
          <cell r="D5230">
            <v>55</v>
          </cell>
          <cell r="E5230" t="str">
            <v>السيد سعد</v>
          </cell>
          <cell r="F5230" t="str">
            <v>شريف رجب</v>
          </cell>
          <cell r="G5230">
            <v>9</v>
          </cell>
          <cell r="H5230" t="e">
            <v>#N/A</v>
          </cell>
        </row>
        <row r="5231">
          <cell r="A5231">
            <v>6433075</v>
          </cell>
          <cell r="B5231" t="str">
            <v>الشراكي</v>
          </cell>
          <cell r="C5231" t="str">
            <v>SG</v>
          </cell>
          <cell r="D5231">
            <v>55</v>
          </cell>
          <cell r="E5231" t="str">
            <v>السيد سعد</v>
          </cell>
          <cell r="F5231" t="str">
            <v>شريف رجب</v>
          </cell>
          <cell r="G5231">
            <v>9</v>
          </cell>
          <cell r="H5231" t="e">
            <v>#N/A</v>
          </cell>
        </row>
        <row r="5232">
          <cell r="A5232">
            <v>6433177</v>
          </cell>
          <cell r="B5232" t="str">
            <v>بسيونى عبد المعطى</v>
          </cell>
          <cell r="C5232" t="str">
            <v>SG</v>
          </cell>
          <cell r="D5232">
            <v>59</v>
          </cell>
          <cell r="E5232" t="str">
            <v>امير السعيد مطاوع</v>
          </cell>
          <cell r="F5232" t="str">
            <v>أحمد فتحي</v>
          </cell>
          <cell r="G5232">
            <v>9</v>
          </cell>
          <cell r="H5232" t="e">
            <v>#N/A</v>
          </cell>
        </row>
        <row r="5233">
          <cell r="A5233">
            <v>6433184</v>
          </cell>
          <cell r="B5233" t="str">
            <v>مصطفى الهلالي</v>
          </cell>
          <cell r="C5233" t="str">
            <v>SG</v>
          </cell>
          <cell r="D5233">
            <v>55</v>
          </cell>
          <cell r="E5233" t="str">
            <v>السيد سعد</v>
          </cell>
          <cell r="F5233" t="str">
            <v>شريف رجب</v>
          </cell>
          <cell r="G5233">
            <v>9</v>
          </cell>
          <cell r="H5233" t="e">
            <v>#N/A</v>
          </cell>
        </row>
        <row r="5234">
          <cell r="A5234">
            <v>6433277</v>
          </cell>
          <cell r="B5234" t="str">
            <v>اشرف ابو منصور</v>
          </cell>
          <cell r="C5234" t="str">
            <v>SG</v>
          </cell>
          <cell r="D5234">
            <v>59</v>
          </cell>
          <cell r="E5234" t="str">
            <v>امير السعيد مطاوع</v>
          </cell>
          <cell r="F5234" t="str">
            <v>أحمد فتحي</v>
          </cell>
          <cell r="G5234">
            <v>9</v>
          </cell>
          <cell r="H5234" t="e">
            <v>#N/A</v>
          </cell>
        </row>
        <row r="5235">
          <cell r="A5235">
            <v>6433278</v>
          </cell>
          <cell r="B5235" t="str">
            <v>شعيب للمنظفات</v>
          </cell>
          <cell r="C5235" t="str">
            <v>SG</v>
          </cell>
          <cell r="D5235">
            <v>59</v>
          </cell>
          <cell r="E5235" t="str">
            <v>امير السعيد مطاوع</v>
          </cell>
          <cell r="F5235" t="str">
            <v>أحمد فتحي</v>
          </cell>
          <cell r="G5235">
            <v>9</v>
          </cell>
          <cell r="H5235" t="e">
            <v>#N/A</v>
          </cell>
        </row>
        <row r="5236">
          <cell r="A5236">
            <v>6433313</v>
          </cell>
          <cell r="B5236" t="str">
            <v>احمد عيد</v>
          </cell>
          <cell r="C5236" t="str">
            <v>SG</v>
          </cell>
          <cell r="D5236">
            <v>65</v>
          </cell>
          <cell r="E5236" t="str">
            <v>محمود أشرف</v>
          </cell>
          <cell r="F5236" t="str">
            <v>شريف رجب</v>
          </cell>
          <cell r="G5236">
            <v>9</v>
          </cell>
          <cell r="H5236" t="e">
            <v>#N/A</v>
          </cell>
        </row>
        <row r="5237">
          <cell r="A5237">
            <v>6433328</v>
          </cell>
          <cell r="B5237" t="str">
            <v>امير ابراهيم</v>
          </cell>
          <cell r="C5237" t="str">
            <v>SG</v>
          </cell>
          <cell r="D5237">
            <v>65</v>
          </cell>
          <cell r="E5237" t="str">
            <v>محمود أشرف</v>
          </cell>
          <cell r="F5237" t="str">
            <v>شريف رجب</v>
          </cell>
          <cell r="G5237">
            <v>9</v>
          </cell>
          <cell r="H5237" t="e">
            <v>#N/A</v>
          </cell>
        </row>
        <row r="5238">
          <cell r="A5238">
            <v>6433364</v>
          </cell>
          <cell r="B5238" t="str">
            <v>س.م خلود</v>
          </cell>
          <cell r="C5238" t="str">
            <v>SG</v>
          </cell>
          <cell r="D5238">
            <v>56</v>
          </cell>
          <cell r="E5238" t="str">
            <v>أحمد سمير عرفات</v>
          </cell>
          <cell r="F5238" t="str">
            <v>عبد الحميد الخولي</v>
          </cell>
          <cell r="G5238">
            <v>9</v>
          </cell>
          <cell r="H5238" t="e">
            <v>#N/A</v>
          </cell>
        </row>
        <row r="5239">
          <cell r="A5239">
            <v>6433372</v>
          </cell>
          <cell r="B5239" t="str">
            <v>عمرو</v>
          </cell>
          <cell r="C5239" t="str">
            <v>SG</v>
          </cell>
          <cell r="D5239">
            <v>56</v>
          </cell>
          <cell r="E5239" t="str">
            <v>أحمد سمير عرفات</v>
          </cell>
          <cell r="F5239" t="str">
            <v>عبد الحميد الخولي</v>
          </cell>
          <cell r="G5239">
            <v>9</v>
          </cell>
          <cell r="H5239" t="e">
            <v>#N/A</v>
          </cell>
        </row>
        <row r="5240">
          <cell r="A5240">
            <v>6433384</v>
          </cell>
          <cell r="B5240" t="str">
            <v>محمد العباسي</v>
          </cell>
          <cell r="C5240" t="str">
            <v>SG</v>
          </cell>
          <cell r="D5240">
            <v>56</v>
          </cell>
          <cell r="E5240" t="str">
            <v>أحمد سمير عرفات</v>
          </cell>
          <cell r="F5240" t="str">
            <v>عبد الحميد الخولي</v>
          </cell>
          <cell r="G5240">
            <v>9</v>
          </cell>
          <cell r="H5240" t="e">
            <v>#N/A</v>
          </cell>
        </row>
        <row r="5241">
          <cell r="A5241">
            <v>6433388</v>
          </cell>
          <cell r="B5241" t="str">
            <v>رمزى</v>
          </cell>
          <cell r="C5241" t="str">
            <v>SG</v>
          </cell>
          <cell r="D5241">
            <v>56</v>
          </cell>
          <cell r="E5241" t="str">
            <v>أحمد سمير عرفات</v>
          </cell>
          <cell r="F5241" t="str">
            <v>عبد الحميد الخولي</v>
          </cell>
          <cell r="G5241">
            <v>9</v>
          </cell>
          <cell r="H5241" t="e">
            <v>#N/A</v>
          </cell>
        </row>
        <row r="5242">
          <cell r="A5242">
            <v>6433430</v>
          </cell>
          <cell r="B5242" t="str">
            <v>ابن حميدو</v>
          </cell>
          <cell r="C5242" t="str">
            <v>SG</v>
          </cell>
          <cell r="D5242">
            <v>59</v>
          </cell>
          <cell r="E5242" t="str">
            <v>امير السعيد مطاوع</v>
          </cell>
          <cell r="F5242" t="str">
            <v>أحمد فتحي</v>
          </cell>
          <cell r="G5242">
            <v>9</v>
          </cell>
          <cell r="H5242" t="e">
            <v>#N/A</v>
          </cell>
        </row>
        <row r="5243">
          <cell r="A5243">
            <v>6433464</v>
          </cell>
          <cell r="B5243" t="str">
            <v>أيمن الأحول</v>
          </cell>
          <cell r="C5243" t="str">
            <v>SG</v>
          </cell>
          <cell r="D5243">
            <v>56</v>
          </cell>
          <cell r="E5243" t="str">
            <v>أحمد سمير عرفات</v>
          </cell>
          <cell r="F5243" t="str">
            <v>عبد الحميد الخولي</v>
          </cell>
          <cell r="G5243">
            <v>9</v>
          </cell>
          <cell r="H5243" t="e">
            <v>#N/A</v>
          </cell>
        </row>
        <row r="5244">
          <cell r="A5244">
            <v>6433465</v>
          </cell>
          <cell r="B5244" t="str">
            <v>حبيه ماركت</v>
          </cell>
          <cell r="C5244" t="str">
            <v>SG</v>
          </cell>
          <cell r="D5244">
            <v>241</v>
          </cell>
          <cell r="E5244" t="str">
            <v>محمد طارق</v>
          </cell>
          <cell r="F5244" t="str">
            <v>عبد الحميد الخولي</v>
          </cell>
          <cell r="G5244">
            <v>9</v>
          </cell>
          <cell r="H5244" t="e">
            <v>#N/A</v>
          </cell>
        </row>
        <row r="5245">
          <cell r="A5245">
            <v>6433475</v>
          </cell>
          <cell r="B5245" t="str">
            <v>ابو السبح</v>
          </cell>
          <cell r="C5245" t="str">
            <v>SG</v>
          </cell>
          <cell r="D5245">
            <v>241</v>
          </cell>
          <cell r="E5245" t="str">
            <v>محمد طارق</v>
          </cell>
          <cell r="F5245" t="str">
            <v>عبد الحميد الخولي</v>
          </cell>
          <cell r="G5245">
            <v>9</v>
          </cell>
          <cell r="H5245" t="e">
            <v>#N/A</v>
          </cell>
        </row>
        <row r="5246">
          <cell r="A5246">
            <v>6433482</v>
          </cell>
          <cell r="B5246" t="str">
            <v>حنين منظفات</v>
          </cell>
          <cell r="C5246" t="str">
            <v>SG</v>
          </cell>
          <cell r="D5246">
            <v>59</v>
          </cell>
          <cell r="E5246" t="str">
            <v>امير السعيد مطاوع</v>
          </cell>
          <cell r="F5246" t="str">
            <v>أحمد فتحي</v>
          </cell>
          <cell r="G5246">
            <v>9</v>
          </cell>
          <cell r="H5246" t="e">
            <v>#N/A</v>
          </cell>
        </row>
        <row r="5247">
          <cell r="A5247">
            <v>6433493</v>
          </cell>
          <cell r="B5247" t="str">
            <v>عبد العزيز</v>
          </cell>
          <cell r="C5247" t="str">
            <v>SG</v>
          </cell>
          <cell r="D5247">
            <v>64</v>
          </cell>
          <cell r="E5247" t="str">
            <v>محمود زغلول</v>
          </cell>
          <cell r="F5247" t="str">
            <v>عبد الحميد الخولي</v>
          </cell>
          <cell r="G5247">
            <v>9</v>
          </cell>
          <cell r="H5247" t="e">
            <v>#N/A</v>
          </cell>
        </row>
        <row r="5248">
          <cell r="A5248">
            <v>6433496</v>
          </cell>
          <cell r="B5248" t="str">
            <v>عادل هلال</v>
          </cell>
          <cell r="C5248" t="str">
            <v>SG</v>
          </cell>
          <cell r="D5248">
            <v>241</v>
          </cell>
          <cell r="E5248" t="str">
            <v>محمد طارق</v>
          </cell>
          <cell r="F5248" t="str">
            <v>عبد الحميد الخولي</v>
          </cell>
          <cell r="G5248">
            <v>9</v>
          </cell>
          <cell r="H5248" t="e">
            <v>#N/A</v>
          </cell>
        </row>
        <row r="5249">
          <cell r="A5249">
            <v>6433507</v>
          </cell>
          <cell r="B5249" t="str">
            <v>محمد حمدي</v>
          </cell>
          <cell r="C5249" t="str">
            <v>SG</v>
          </cell>
          <cell r="D5249">
            <v>59</v>
          </cell>
          <cell r="E5249" t="str">
            <v>امير السعيد مطاوع</v>
          </cell>
          <cell r="F5249" t="str">
            <v>أحمد فتحي</v>
          </cell>
          <cell r="G5249">
            <v>9</v>
          </cell>
          <cell r="H5249" t="e">
            <v>#N/A</v>
          </cell>
        </row>
        <row r="5250">
          <cell r="A5250">
            <v>6433517</v>
          </cell>
          <cell r="B5250" t="str">
            <v>منظفات هشام</v>
          </cell>
          <cell r="C5250" t="str">
            <v>SG</v>
          </cell>
          <cell r="D5250">
            <v>64</v>
          </cell>
          <cell r="E5250" t="str">
            <v>محمود زغلول</v>
          </cell>
          <cell r="F5250" t="str">
            <v>عبد الحميد الخولي</v>
          </cell>
          <cell r="G5250">
            <v>9</v>
          </cell>
          <cell r="H5250" t="e">
            <v>#N/A</v>
          </cell>
        </row>
        <row r="5251">
          <cell r="A5251">
            <v>6433526</v>
          </cell>
          <cell r="B5251" t="str">
            <v>موسسه نور المدينه</v>
          </cell>
          <cell r="C5251" t="str">
            <v>SG</v>
          </cell>
          <cell r="D5251">
            <v>241</v>
          </cell>
          <cell r="E5251" t="str">
            <v>محمد طارق</v>
          </cell>
          <cell r="F5251" t="str">
            <v>عبد الحميد الخولي</v>
          </cell>
          <cell r="G5251">
            <v>9</v>
          </cell>
          <cell r="H5251" t="e">
            <v>#N/A</v>
          </cell>
        </row>
        <row r="5252">
          <cell r="A5252">
            <v>6433538</v>
          </cell>
          <cell r="B5252" t="str">
            <v>أبو أحمد</v>
          </cell>
          <cell r="C5252" t="str">
            <v>SG</v>
          </cell>
          <cell r="D5252">
            <v>55</v>
          </cell>
          <cell r="E5252" t="str">
            <v>السيد سعد</v>
          </cell>
          <cell r="F5252" t="str">
            <v>شريف رجب</v>
          </cell>
          <cell r="G5252">
            <v>9</v>
          </cell>
          <cell r="H5252" t="e">
            <v>#N/A</v>
          </cell>
        </row>
        <row r="5253">
          <cell r="A5253">
            <v>6433546</v>
          </cell>
          <cell r="B5253" t="str">
            <v>مرسى هلال</v>
          </cell>
          <cell r="C5253" t="str">
            <v>SG</v>
          </cell>
          <cell r="D5253">
            <v>241</v>
          </cell>
          <cell r="E5253" t="str">
            <v>محمد طارق</v>
          </cell>
          <cell r="F5253" t="str">
            <v>عبد الحميد الخولي</v>
          </cell>
          <cell r="G5253">
            <v>9</v>
          </cell>
          <cell r="H5253" t="e">
            <v>#N/A</v>
          </cell>
        </row>
        <row r="5254">
          <cell r="A5254">
            <v>6433552</v>
          </cell>
          <cell r="B5254" t="str">
            <v>نمر الدسوقى</v>
          </cell>
          <cell r="C5254" t="str">
            <v>SG</v>
          </cell>
          <cell r="D5254">
            <v>61</v>
          </cell>
          <cell r="E5254" t="str">
            <v>عماد شعبان بسيوني</v>
          </cell>
          <cell r="F5254" t="str">
            <v>عبد الحميد الخولي</v>
          </cell>
          <cell r="G5254">
            <v>9</v>
          </cell>
          <cell r="H5254" t="e">
            <v>#N/A</v>
          </cell>
        </row>
        <row r="5255">
          <cell r="A5255">
            <v>6433554</v>
          </cell>
          <cell r="B5255" t="str">
            <v>مملكة المنظفات</v>
          </cell>
          <cell r="C5255" t="str">
            <v>SG</v>
          </cell>
          <cell r="D5255">
            <v>61</v>
          </cell>
          <cell r="E5255" t="str">
            <v>عماد شعبان بسيوني</v>
          </cell>
          <cell r="F5255" t="str">
            <v>عبد الحميد الخولي</v>
          </cell>
          <cell r="G5255">
            <v>9</v>
          </cell>
          <cell r="H5255" t="e">
            <v>#N/A</v>
          </cell>
        </row>
        <row r="5256">
          <cell r="A5256">
            <v>6433555</v>
          </cell>
          <cell r="B5256" t="str">
            <v>زغلول المعدواي</v>
          </cell>
          <cell r="C5256" t="str">
            <v>SG</v>
          </cell>
          <cell r="D5256">
            <v>61</v>
          </cell>
          <cell r="E5256" t="str">
            <v>عماد شعبان بسيوني</v>
          </cell>
          <cell r="F5256" t="str">
            <v>عبد الحميد الخولي</v>
          </cell>
          <cell r="G5256">
            <v>9</v>
          </cell>
          <cell r="H5256" t="e">
            <v>#N/A</v>
          </cell>
        </row>
        <row r="5257">
          <cell r="A5257">
            <v>6433573</v>
          </cell>
          <cell r="B5257" t="str">
            <v>الحصاوى</v>
          </cell>
          <cell r="C5257" t="str">
            <v>SG</v>
          </cell>
          <cell r="D5257">
            <v>64</v>
          </cell>
          <cell r="E5257" t="str">
            <v>محمود زغلول</v>
          </cell>
          <cell r="F5257" t="str">
            <v>عبد الحميد الخولي</v>
          </cell>
          <cell r="G5257">
            <v>9</v>
          </cell>
          <cell r="H5257" t="e">
            <v>#N/A</v>
          </cell>
        </row>
        <row r="5258">
          <cell r="A5258">
            <v>6434000</v>
          </cell>
          <cell r="B5258" t="str">
            <v>س . م الاندلس</v>
          </cell>
          <cell r="C5258" t="str">
            <v>SG</v>
          </cell>
          <cell r="D5258">
            <v>64</v>
          </cell>
          <cell r="E5258" t="str">
            <v>محمود زغلول</v>
          </cell>
          <cell r="F5258" t="str">
            <v>عبد الحميد الخولي</v>
          </cell>
          <cell r="G5258">
            <v>9</v>
          </cell>
          <cell r="H5258" t="e">
            <v>#N/A</v>
          </cell>
        </row>
        <row r="5259">
          <cell r="A5259">
            <v>6434001</v>
          </cell>
          <cell r="B5259" t="str">
            <v>نزيه متولي جمعه</v>
          </cell>
          <cell r="C5259" t="str">
            <v>SG</v>
          </cell>
          <cell r="D5259">
            <v>64</v>
          </cell>
          <cell r="E5259" t="str">
            <v>محمود زغلول</v>
          </cell>
          <cell r="F5259" t="str">
            <v>عبد الحميد الخولي</v>
          </cell>
          <cell r="G5259">
            <v>9</v>
          </cell>
          <cell r="H5259" t="e">
            <v>#N/A</v>
          </cell>
        </row>
        <row r="5260">
          <cell r="A5260">
            <v>6434002</v>
          </cell>
          <cell r="B5260" t="str">
            <v>أحمد سالم</v>
          </cell>
          <cell r="C5260" t="str">
            <v>SG</v>
          </cell>
          <cell r="D5260">
            <v>64</v>
          </cell>
          <cell r="E5260" t="str">
            <v>محمود زغلول</v>
          </cell>
          <cell r="F5260" t="str">
            <v>عبد الحميد الخولي</v>
          </cell>
          <cell r="G5260">
            <v>9</v>
          </cell>
          <cell r="H5260" t="e">
            <v>#N/A</v>
          </cell>
        </row>
        <row r="5261">
          <cell r="A5261">
            <v>6434003</v>
          </cell>
          <cell r="B5261" t="str">
            <v>طيبة</v>
          </cell>
          <cell r="C5261" t="str">
            <v>SG</v>
          </cell>
          <cell r="D5261">
            <v>64</v>
          </cell>
          <cell r="E5261" t="str">
            <v>محمود زغلول</v>
          </cell>
          <cell r="F5261" t="str">
            <v>عبد الحميد الخولي</v>
          </cell>
          <cell r="G5261">
            <v>9</v>
          </cell>
          <cell r="H5261" t="e">
            <v>#N/A</v>
          </cell>
        </row>
        <row r="5262">
          <cell r="A5262">
            <v>6434004</v>
          </cell>
          <cell r="B5262" t="str">
            <v>هلال نجم</v>
          </cell>
          <cell r="C5262" t="str">
            <v>SG</v>
          </cell>
          <cell r="D5262">
            <v>64</v>
          </cell>
          <cell r="E5262" t="str">
            <v>محمود زغلول</v>
          </cell>
          <cell r="F5262" t="str">
            <v>عبد الحميد الخولي</v>
          </cell>
          <cell r="G5262">
            <v>9</v>
          </cell>
          <cell r="H5262" t="e">
            <v>#N/A</v>
          </cell>
        </row>
        <row r="5263">
          <cell r="A5263">
            <v>6434005</v>
          </cell>
          <cell r="B5263" t="str">
            <v>أيمن حنفي</v>
          </cell>
          <cell r="C5263" t="str">
            <v>SG</v>
          </cell>
          <cell r="D5263">
            <v>64</v>
          </cell>
          <cell r="E5263" t="str">
            <v>محمود زغلول</v>
          </cell>
          <cell r="F5263" t="str">
            <v>عبد الحميد الخولي</v>
          </cell>
          <cell r="G5263">
            <v>9</v>
          </cell>
          <cell r="H5263" t="e">
            <v>#N/A</v>
          </cell>
        </row>
        <row r="5264">
          <cell r="A5264">
            <v>6434008</v>
          </cell>
          <cell r="B5264" t="str">
            <v>عبد الحليم أحمد</v>
          </cell>
          <cell r="C5264" t="str">
            <v>SG</v>
          </cell>
          <cell r="D5264">
            <v>65</v>
          </cell>
          <cell r="E5264" t="str">
            <v>محمود أشرف</v>
          </cell>
          <cell r="F5264" t="str">
            <v>شريف رجب</v>
          </cell>
          <cell r="G5264">
            <v>9</v>
          </cell>
          <cell r="H5264" t="e">
            <v>#N/A</v>
          </cell>
        </row>
        <row r="5265">
          <cell r="A5265">
            <v>6434010</v>
          </cell>
          <cell r="B5265" t="str">
            <v>البوهي</v>
          </cell>
          <cell r="C5265" t="str">
            <v>SG</v>
          </cell>
          <cell r="D5265">
            <v>64</v>
          </cell>
          <cell r="E5265" t="str">
            <v>محمود زغلول</v>
          </cell>
          <cell r="F5265" t="str">
            <v>عبد الحميد الخولي</v>
          </cell>
          <cell r="G5265">
            <v>9</v>
          </cell>
          <cell r="H5265" t="e">
            <v>#N/A</v>
          </cell>
        </row>
        <row r="5266">
          <cell r="A5266">
            <v>6434012</v>
          </cell>
          <cell r="B5266" t="str">
            <v>عبير ماركت</v>
          </cell>
          <cell r="C5266" t="str">
            <v>SG</v>
          </cell>
          <cell r="D5266">
            <v>58</v>
          </cell>
          <cell r="E5266" t="str">
            <v>محمد الصنفاوي</v>
          </cell>
          <cell r="F5266" t="str">
            <v>عبد الحميد الخولي</v>
          </cell>
          <cell r="G5266">
            <v>9</v>
          </cell>
          <cell r="H5266" t="e">
            <v>#N/A</v>
          </cell>
        </row>
        <row r="5267">
          <cell r="A5267">
            <v>6434013</v>
          </cell>
          <cell r="B5267" t="str">
            <v>سلوي السيد</v>
          </cell>
          <cell r="C5267" t="str">
            <v>SG</v>
          </cell>
          <cell r="D5267">
            <v>58</v>
          </cell>
          <cell r="E5267" t="str">
            <v>محمد الصنفاوي</v>
          </cell>
          <cell r="F5267" t="str">
            <v>عبد الحميد الخولي</v>
          </cell>
          <cell r="G5267">
            <v>9</v>
          </cell>
          <cell r="H5267" t="e">
            <v>#N/A</v>
          </cell>
        </row>
        <row r="5268">
          <cell r="A5268">
            <v>6439742</v>
          </cell>
          <cell r="B5268" t="str">
            <v>وحيد عقبه</v>
          </cell>
          <cell r="C5268" t="str">
            <v>SG</v>
          </cell>
          <cell r="D5268">
            <v>65</v>
          </cell>
          <cell r="E5268" t="str">
            <v>محمود أشرف</v>
          </cell>
          <cell r="F5268" t="str">
            <v>شريف رجب</v>
          </cell>
          <cell r="G5268">
            <v>9</v>
          </cell>
          <cell r="H5268" t="e">
            <v>#N/A</v>
          </cell>
        </row>
        <row r="5269">
          <cell r="A5269">
            <v>6439747</v>
          </cell>
          <cell r="B5269" t="str">
            <v>الشناوى اسماعيل</v>
          </cell>
          <cell r="C5269" t="str">
            <v>SG</v>
          </cell>
          <cell r="D5269">
            <v>65</v>
          </cell>
          <cell r="E5269" t="str">
            <v>محمود أشرف</v>
          </cell>
          <cell r="F5269" t="str">
            <v>شريف رجب</v>
          </cell>
          <cell r="G5269">
            <v>9</v>
          </cell>
          <cell r="H5269" t="e">
            <v>#N/A</v>
          </cell>
        </row>
        <row r="5270">
          <cell r="A5270">
            <v>6439844</v>
          </cell>
          <cell r="B5270" t="str">
            <v>أرزاق يا دنيا</v>
          </cell>
          <cell r="C5270" t="str">
            <v>SG</v>
          </cell>
          <cell r="D5270">
            <v>64</v>
          </cell>
          <cell r="E5270" t="str">
            <v>محمود زغلول</v>
          </cell>
          <cell r="F5270" t="str">
            <v>عبد الحميد الخولي</v>
          </cell>
          <cell r="G5270">
            <v>9</v>
          </cell>
          <cell r="H5270" t="e">
            <v>#N/A</v>
          </cell>
        </row>
        <row r="5271">
          <cell r="A5271">
            <v>6439845</v>
          </cell>
          <cell r="B5271" t="str">
            <v>مروان محمود</v>
          </cell>
          <cell r="C5271" t="str">
            <v>SG</v>
          </cell>
          <cell r="D5271">
            <v>65</v>
          </cell>
          <cell r="E5271" t="str">
            <v>محمود أشرف</v>
          </cell>
          <cell r="F5271" t="str">
            <v>شريف رجب</v>
          </cell>
          <cell r="G5271">
            <v>9</v>
          </cell>
          <cell r="H5271" t="e">
            <v>#N/A</v>
          </cell>
        </row>
        <row r="5272">
          <cell r="A5272">
            <v>6439847</v>
          </cell>
          <cell r="B5272" t="str">
            <v>وليد صبره</v>
          </cell>
          <cell r="C5272" t="str">
            <v>SG</v>
          </cell>
          <cell r="D5272">
            <v>64</v>
          </cell>
          <cell r="E5272" t="str">
            <v>محمود زغلول</v>
          </cell>
          <cell r="F5272" t="str">
            <v>عبد الحميد الخولي</v>
          </cell>
          <cell r="G5272">
            <v>9</v>
          </cell>
          <cell r="H5272" t="e">
            <v>#N/A</v>
          </cell>
        </row>
        <row r="5273">
          <cell r="A5273">
            <v>6439848</v>
          </cell>
          <cell r="B5273" t="str">
            <v>س.م الهدي</v>
          </cell>
          <cell r="C5273" t="str">
            <v>SG</v>
          </cell>
          <cell r="D5273">
            <v>64</v>
          </cell>
          <cell r="E5273" t="str">
            <v>محمود زغلول</v>
          </cell>
          <cell r="F5273" t="str">
            <v>عبد الحميد الخولي</v>
          </cell>
          <cell r="G5273">
            <v>9</v>
          </cell>
          <cell r="H5273" t="e">
            <v>#N/A</v>
          </cell>
        </row>
        <row r="5274">
          <cell r="A5274">
            <v>6439849</v>
          </cell>
          <cell r="B5274" t="str">
            <v>الاسراء للمنظفات</v>
          </cell>
          <cell r="C5274" t="str">
            <v>SG</v>
          </cell>
          <cell r="D5274">
            <v>64</v>
          </cell>
          <cell r="E5274" t="str">
            <v>محمود زغلول</v>
          </cell>
          <cell r="F5274" t="str">
            <v>عبد الحميد الخولي</v>
          </cell>
          <cell r="G5274">
            <v>9</v>
          </cell>
          <cell r="H5274" t="e">
            <v>#N/A</v>
          </cell>
        </row>
        <row r="5275">
          <cell r="A5275">
            <v>6439850</v>
          </cell>
          <cell r="B5275" t="str">
            <v>اشرف موسى</v>
          </cell>
          <cell r="C5275" t="str">
            <v>SG</v>
          </cell>
          <cell r="D5275">
            <v>65</v>
          </cell>
          <cell r="E5275" t="str">
            <v>محمود أشرف</v>
          </cell>
          <cell r="F5275" t="str">
            <v>شريف رجب</v>
          </cell>
          <cell r="G5275">
            <v>9</v>
          </cell>
          <cell r="H5275" t="e">
            <v>#N/A</v>
          </cell>
        </row>
        <row r="5276">
          <cell r="A5276">
            <v>6439851</v>
          </cell>
          <cell r="B5276" t="str">
            <v>جمعه ابراهيم</v>
          </cell>
          <cell r="C5276" t="str">
            <v>SG</v>
          </cell>
          <cell r="D5276">
            <v>65</v>
          </cell>
          <cell r="E5276" t="str">
            <v>محمود أشرف</v>
          </cell>
          <cell r="F5276" t="str">
            <v>شريف رجب</v>
          </cell>
          <cell r="G5276">
            <v>9</v>
          </cell>
          <cell r="H5276" t="e">
            <v>#N/A</v>
          </cell>
        </row>
        <row r="5277">
          <cell r="A5277">
            <v>6439852</v>
          </cell>
          <cell r="B5277" t="str">
            <v>مبروك</v>
          </cell>
          <cell r="C5277" t="str">
            <v>SG</v>
          </cell>
          <cell r="D5277">
            <v>65</v>
          </cell>
          <cell r="E5277" t="str">
            <v>محمود أشرف</v>
          </cell>
          <cell r="F5277" t="str">
            <v>شريف رجب</v>
          </cell>
          <cell r="G5277">
            <v>9</v>
          </cell>
          <cell r="H5277" t="e">
            <v>#N/A</v>
          </cell>
        </row>
        <row r="5278">
          <cell r="A5278">
            <v>6439853</v>
          </cell>
          <cell r="B5278" t="str">
            <v>طلعت محمد</v>
          </cell>
          <cell r="C5278" t="str">
            <v>SG</v>
          </cell>
          <cell r="D5278">
            <v>65</v>
          </cell>
          <cell r="E5278" t="str">
            <v>محمود أشرف</v>
          </cell>
          <cell r="F5278" t="str">
            <v>شريف رجب</v>
          </cell>
          <cell r="G5278">
            <v>9</v>
          </cell>
          <cell r="H5278" t="e">
            <v>#N/A</v>
          </cell>
        </row>
        <row r="5279">
          <cell r="A5279">
            <v>6439880</v>
          </cell>
          <cell r="B5279" t="str">
            <v>طاهر  رجب خضر</v>
          </cell>
          <cell r="C5279" t="str">
            <v>SG</v>
          </cell>
          <cell r="D5279">
            <v>65</v>
          </cell>
          <cell r="E5279" t="str">
            <v>محمود أشرف</v>
          </cell>
          <cell r="F5279" t="str">
            <v>شريف رجب</v>
          </cell>
          <cell r="G5279">
            <v>9</v>
          </cell>
          <cell r="H5279" t="e">
            <v>#N/A</v>
          </cell>
        </row>
        <row r="5280">
          <cell r="A5280">
            <v>6439902</v>
          </cell>
          <cell r="B5280" t="str">
            <v>عبد العاطى زين</v>
          </cell>
          <cell r="C5280" t="str">
            <v>SG</v>
          </cell>
          <cell r="D5280">
            <v>65</v>
          </cell>
          <cell r="E5280" t="str">
            <v>محمود أشرف</v>
          </cell>
          <cell r="F5280" t="str">
            <v>شريف رجب</v>
          </cell>
          <cell r="G5280">
            <v>9</v>
          </cell>
          <cell r="H5280" t="e">
            <v>#N/A</v>
          </cell>
        </row>
        <row r="5281">
          <cell r="A5281">
            <v>6439903</v>
          </cell>
          <cell r="B5281" t="str">
            <v>منظفات الرحمة</v>
          </cell>
          <cell r="C5281" t="str">
            <v>SG</v>
          </cell>
          <cell r="D5281">
            <v>65</v>
          </cell>
          <cell r="E5281" t="str">
            <v>محمود أشرف</v>
          </cell>
          <cell r="F5281" t="str">
            <v>شريف رجب</v>
          </cell>
          <cell r="G5281">
            <v>9</v>
          </cell>
          <cell r="H5281" t="e">
            <v>#N/A</v>
          </cell>
        </row>
        <row r="5282">
          <cell r="A5282">
            <v>6439904</v>
          </cell>
          <cell r="B5282" t="str">
            <v>ابو احمد مفرح</v>
          </cell>
          <cell r="C5282" t="str">
            <v>SG</v>
          </cell>
          <cell r="D5282">
            <v>65</v>
          </cell>
          <cell r="E5282" t="str">
            <v>محمود أشرف</v>
          </cell>
          <cell r="F5282" t="str">
            <v>شريف رجب</v>
          </cell>
          <cell r="G5282">
            <v>9</v>
          </cell>
          <cell r="H5282" t="e">
            <v>#N/A</v>
          </cell>
        </row>
        <row r="5283">
          <cell r="A5283">
            <v>6439906</v>
          </cell>
          <cell r="B5283" t="str">
            <v>عنتر محمد عبد الباقى</v>
          </cell>
          <cell r="C5283" t="str">
            <v>SG</v>
          </cell>
          <cell r="D5283">
            <v>65</v>
          </cell>
          <cell r="E5283" t="str">
            <v>محمود أشرف</v>
          </cell>
          <cell r="F5283" t="str">
            <v>شريف رجب</v>
          </cell>
          <cell r="G5283">
            <v>9</v>
          </cell>
          <cell r="H5283" t="e">
            <v>#N/A</v>
          </cell>
        </row>
        <row r="5284">
          <cell r="A5284">
            <v>6439907</v>
          </cell>
          <cell r="B5284" t="str">
            <v>أحمد العبد</v>
          </cell>
          <cell r="C5284" t="str">
            <v>SG</v>
          </cell>
          <cell r="D5284">
            <v>64</v>
          </cell>
          <cell r="E5284" t="str">
            <v>محمود زغلول</v>
          </cell>
          <cell r="F5284" t="str">
            <v>عبد الحميد الخولي</v>
          </cell>
          <cell r="G5284">
            <v>9</v>
          </cell>
          <cell r="H5284" t="e">
            <v>#N/A</v>
          </cell>
        </row>
        <row r="5285">
          <cell r="A5285">
            <v>6439912</v>
          </cell>
          <cell r="B5285" t="str">
            <v>عباد الرحمن</v>
          </cell>
          <cell r="C5285" t="str">
            <v>SG</v>
          </cell>
          <cell r="D5285">
            <v>64</v>
          </cell>
          <cell r="E5285" t="str">
            <v>محمود زغلول</v>
          </cell>
          <cell r="F5285" t="str">
            <v>عبد الحميد الخولي</v>
          </cell>
          <cell r="G5285">
            <v>9</v>
          </cell>
          <cell r="H5285" t="e">
            <v>#N/A</v>
          </cell>
        </row>
        <row r="5286">
          <cell r="A5286">
            <v>6439914</v>
          </cell>
          <cell r="B5286" t="str">
            <v>على الخطيب</v>
          </cell>
          <cell r="C5286" t="str">
            <v>SG</v>
          </cell>
          <cell r="D5286">
            <v>64</v>
          </cell>
          <cell r="E5286" t="str">
            <v>محمود زغلول</v>
          </cell>
          <cell r="F5286" t="str">
            <v>عبد الحميد الخولي</v>
          </cell>
          <cell r="G5286">
            <v>9</v>
          </cell>
          <cell r="H5286" t="e">
            <v>#N/A</v>
          </cell>
        </row>
        <row r="5287">
          <cell r="A5287">
            <v>6439918</v>
          </cell>
          <cell r="B5287" t="str">
            <v>حامل المسك</v>
          </cell>
          <cell r="C5287" t="str">
            <v>SG</v>
          </cell>
          <cell r="D5287">
            <v>64</v>
          </cell>
          <cell r="E5287" t="str">
            <v>محمود زغلول</v>
          </cell>
          <cell r="F5287" t="str">
            <v>عبد الحميد الخولي</v>
          </cell>
          <cell r="G5287">
            <v>9</v>
          </cell>
          <cell r="H5287" t="e">
            <v>#N/A</v>
          </cell>
        </row>
        <row r="5288">
          <cell r="A5288">
            <v>6439921</v>
          </cell>
          <cell r="B5288" t="str">
            <v>محمد شتا</v>
          </cell>
          <cell r="C5288" t="str">
            <v>SG</v>
          </cell>
          <cell r="D5288">
            <v>64</v>
          </cell>
          <cell r="E5288" t="str">
            <v>محمود زغلول</v>
          </cell>
          <cell r="F5288" t="str">
            <v>عبد الحميد الخولي</v>
          </cell>
          <cell r="G5288">
            <v>9</v>
          </cell>
          <cell r="H5288" t="e">
            <v>#N/A</v>
          </cell>
        </row>
        <row r="5289">
          <cell r="A5289">
            <v>6439927</v>
          </cell>
          <cell r="B5289" t="str">
            <v>سامر ماركت</v>
          </cell>
          <cell r="C5289" t="str">
            <v>SG</v>
          </cell>
          <cell r="D5289">
            <v>58</v>
          </cell>
          <cell r="E5289" t="str">
            <v>محمد الصنفاوي</v>
          </cell>
          <cell r="F5289" t="str">
            <v>عبد الحميد الخولي</v>
          </cell>
          <cell r="G5289">
            <v>9</v>
          </cell>
          <cell r="H5289" t="e">
            <v>#N/A</v>
          </cell>
        </row>
        <row r="5290">
          <cell r="A5290">
            <v>6439937</v>
          </cell>
          <cell r="B5290" t="str">
            <v>أم محمد شقة</v>
          </cell>
          <cell r="C5290" t="str">
            <v>SG</v>
          </cell>
          <cell r="D5290">
            <v>58</v>
          </cell>
          <cell r="E5290" t="str">
            <v>محمد الصنفاوي</v>
          </cell>
          <cell r="F5290" t="str">
            <v>عبد الحميد الخولي</v>
          </cell>
          <cell r="G5290">
            <v>9</v>
          </cell>
          <cell r="H5290" t="e">
            <v>#N/A</v>
          </cell>
        </row>
        <row r="5291">
          <cell r="A5291">
            <v>6439939</v>
          </cell>
          <cell r="B5291" t="str">
            <v>فيصل الدريني</v>
          </cell>
          <cell r="C5291" t="str">
            <v>SG</v>
          </cell>
          <cell r="D5291">
            <v>58</v>
          </cell>
          <cell r="E5291" t="str">
            <v>محمد الصنفاوي</v>
          </cell>
          <cell r="F5291" t="str">
            <v>عبد الحميد الخولي</v>
          </cell>
          <cell r="G5291">
            <v>9</v>
          </cell>
          <cell r="H5291" t="e">
            <v>#N/A</v>
          </cell>
        </row>
        <row r="5292">
          <cell r="A5292">
            <v>6439993</v>
          </cell>
          <cell r="B5292" t="str">
            <v>ابراهيم رجب</v>
          </cell>
          <cell r="C5292" t="str">
            <v>SG</v>
          </cell>
          <cell r="D5292">
            <v>55</v>
          </cell>
          <cell r="E5292" t="str">
            <v>السيد سعد</v>
          </cell>
          <cell r="F5292" t="str">
            <v>شريف رجب</v>
          </cell>
          <cell r="G5292">
            <v>9</v>
          </cell>
          <cell r="H5292" t="e">
            <v>#N/A</v>
          </cell>
        </row>
        <row r="5293">
          <cell r="A5293">
            <v>6440038</v>
          </cell>
          <cell r="B5293" t="str">
            <v>محمد حمودة</v>
          </cell>
          <cell r="C5293" t="str">
            <v>SG</v>
          </cell>
          <cell r="D5293">
            <v>59</v>
          </cell>
          <cell r="E5293" t="str">
            <v>امير السعيد مطاوع</v>
          </cell>
          <cell r="F5293" t="str">
            <v>أحمد فتحي</v>
          </cell>
          <cell r="G5293">
            <v>9</v>
          </cell>
          <cell r="H5293" t="e">
            <v>#N/A</v>
          </cell>
        </row>
        <row r="5294">
          <cell r="A5294">
            <v>6440043</v>
          </cell>
          <cell r="B5294" t="str">
            <v>س.م الشاطىء</v>
          </cell>
          <cell r="C5294" t="str">
            <v>SG</v>
          </cell>
          <cell r="D5294">
            <v>56</v>
          </cell>
          <cell r="E5294" t="str">
            <v>أحمد سمير عرفات</v>
          </cell>
          <cell r="F5294" t="str">
            <v>عبد الحميد الخولي</v>
          </cell>
          <cell r="G5294">
            <v>9</v>
          </cell>
          <cell r="H5294" t="e">
            <v>#N/A</v>
          </cell>
        </row>
        <row r="5295">
          <cell r="A5295">
            <v>6440092</v>
          </cell>
          <cell r="B5295" t="str">
            <v>علية</v>
          </cell>
          <cell r="C5295" t="str">
            <v>SG</v>
          </cell>
          <cell r="D5295">
            <v>60</v>
          </cell>
          <cell r="E5295" t="str">
            <v>أحمد هشام الطناحي</v>
          </cell>
          <cell r="F5295" t="str">
            <v>شريف رجب</v>
          </cell>
          <cell r="G5295">
            <v>9</v>
          </cell>
          <cell r="H5295" t="e">
            <v>#N/A</v>
          </cell>
        </row>
        <row r="5296">
          <cell r="A5296">
            <v>6440130</v>
          </cell>
          <cell r="B5296" t="str">
            <v>جمعيتي</v>
          </cell>
          <cell r="C5296" t="str">
            <v>SG</v>
          </cell>
          <cell r="D5296">
            <v>58</v>
          </cell>
          <cell r="E5296" t="str">
            <v>محمد الصنفاوي</v>
          </cell>
          <cell r="F5296" t="str">
            <v>عبد الحميد الخولي</v>
          </cell>
          <cell r="G5296">
            <v>9</v>
          </cell>
          <cell r="H5296" t="e">
            <v>#N/A</v>
          </cell>
        </row>
        <row r="5297">
          <cell r="A5297">
            <v>6440176</v>
          </cell>
          <cell r="B5297" t="str">
            <v>محمد عبد الرحمن ابو سند</v>
          </cell>
          <cell r="C5297" t="str">
            <v>SG</v>
          </cell>
          <cell r="D5297">
            <v>58</v>
          </cell>
          <cell r="E5297" t="str">
            <v>محمد الصنفاوي</v>
          </cell>
          <cell r="F5297" t="str">
            <v>عبد الحميد الخولي</v>
          </cell>
          <cell r="G5297">
            <v>9</v>
          </cell>
          <cell r="H5297" t="e">
            <v>#N/A</v>
          </cell>
        </row>
        <row r="5298">
          <cell r="A5298">
            <v>6440225</v>
          </cell>
          <cell r="B5298" t="str">
            <v>رمضان سليمة</v>
          </cell>
          <cell r="C5298" t="str">
            <v>SG</v>
          </cell>
          <cell r="D5298">
            <v>58</v>
          </cell>
          <cell r="E5298" t="str">
            <v>محمد الصنفاوي</v>
          </cell>
          <cell r="F5298" t="str">
            <v>عبد الحميد الخولي</v>
          </cell>
          <cell r="G5298">
            <v>9</v>
          </cell>
          <cell r="H5298" t="e">
            <v>#N/A</v>
          </cell>
        </row>
        <row r="5299">
          <cell r="A5299">
            <v>6440228</v>
          </cell>
          <cell r="B5299" t="str">
            <v>أم كرولوس</v>
          </cell>
          <cell r="C5299" t="str">
            <v>SG</v>
          </cell>
          <cell r="D5299">
            <v>58</v>
          </cell>
          <cell r="E5299" t="str">
            <v>محمد الصنفاوي</v>
          </cell>
          <cell r="F5299" t="str">
            <v>عبد الحميد الخولي</v>
          </cell>
          <cell r="G5299">
            <v>9</v>
          </cell>
          <cell r="H5299" t="e">
            <v>#N/A</v>
          </cell>
        </row>
        <row r="5300">
          <cell r="A5300">
            <v>6440233</v>
          </cell>
          <cell r="B5300" t="str">
            <v>سوبر ماركت سمر</v>
          </cell>
          <cell r="C5300" t="str">
            <v>SG</v>
          </cell>
          <cell r="D5300">
            <v>58</v>
          </cell>
          <cell r="E5300" t="str">
            <v>محمد الصنفاوي</v>
          </cell>
          <cell r="F5300" t="str">
            <v>عبد الحميد الخولي</v>
          </cell>
          <cell r="G5300">
            <v>9</v>
          </cell>
          <cell r="H5300" t="e">
            <v>#N/A</v>
          </cell>
        </row>
        <row r="5301">
          <cell r="A5301">
            <v>6440243</v>
          </cell>
          <cell r="B5301" t="str">
            <v>أبو أحمد</v>
          </cell>
          <cell r="C5301" t="str">
            <v>SG</v>
          </cell>
          <cell r="D5301">
            <v>56</v>
          </cell>
          <cell r="E5301" t="str">
            <v>أحمد سمير عرفات</v>
          </cell>
          <cell r="F5301" t="str">
            <v>عبد الحميد الخولي</v>
          </cell>
          <cell r="G5301">
            <v>9</v>
          </cell>
          <cell r="H5301" t="e">
            <v>#N/A</v>
          </cell>
        </row>
        <row r="5302">
          <cell r="A5302">
            <v>6440256</v>
          </cell>
          <cell r="B5302" t="str">
            <v>بيبى</v>
          </cell>
          <cell r="C5302" t="str">
            <v>SG</v>
          </cell>
          <cell r="D5302">
            <v>156</v>
          </cell>
          <cell r="E5302" t="str">
            <v>محمد مصطفى عدلي</v>
          </cell>
          <cell r="F5302" t="str">
            <v>عمرو جابر</v>
          </cell>
          <cell r="G5302">
            <v>9</v>
          </cell>
          <cell r="H5302" t="e">
            <v>#N/A</v>
          </cell>
        </row>
        <row r="5303">
          <cell r="A5303">
            <v>6440268</v>
          </cell>
          <cell r="B5303" t="str">
            <v>الفتح</v>
          </cell>
          <cell r="C5303" t="str">
            <v>SG</v>
          </cell>
          <cell r="D5303">
            <v>156</v>
          </cell>
          <cell r="E5303" t="str">
            <v>محمد مصطفى عدلي</v>
          </cell>
          <cell r="F5303" t="str">
            <v>عمرو جابر</v>
          </cell>
          <cell r="G5303">
            <v>9</v>
          </cell>
          <cell r="H5303" t="e">
            <v>#N/A</v>
          </cell>
        </row>
        <row r="5304">
          <cell r="A5304">
            <v>6440279</v>
          </cell>
          <cell r="B5304" t="str">
            <v>خالد عمران</v>
          </cell>
          <cell r="C5304" t="str">
            <v>SG</v>
          </cell>
          <cell r="D5304">
            <v>58</v>
          </cell>
          <cell r="E5304" t="str">
            <v>محمد الصنفاوي</v>
          </cell>
          <cell r="F5304" t="str">
            <v>عبد الحميد الخولي</v>
          </cell>
          <cell r="G5304">
            <v>9</v>
          </cell>
          <cell r="H5304" t="e">
            <v>#N/A</v>
          </cell>
        </row>
        <row r="5305">
          <cell r="A5305">
            <v>6440347</v>
          </cell>
          <cell r="B5305" t="str">
            <v>ماركت هايدى</v>
          </cell>
          <cell r="C5305" t="str">
            <v>SG</v>
          </cell>
          <cell r="D5305">
            <v>241</v>
          </cell>
          <cell r="E5305" t="str">
            <v>محمد طارق</v>
          </cell>
          <cell r="F5305" t="str">
            <v>عبد الحميد الخولي</v>
          </cell>
          <cell r="G5305">
            <v>9</v>
          </cell>
          <cell r="H5305" t="e">
            <v>#N/A</v>
          </cell>
        </row>
        <row r="5306">
          <cell r="A5306">
            <v>6440348</v>
          </cell>
          <cell r="B5306" t="str">
            <v>الياسمين</v>
          </cell>
          <cell r="C5306" t="str">
            <v>SG</v>
          </cell>
          <cell r="D5306">
            <v>241</v>
          </cell>
          <cell r="E5306" t="str">
            <v>محمد طارق</v>
          </cell>
          <cell r="F5306" t="str">
            <v>عبد الحميد الخولي</v>
          </cell>
          <cell r="G5306">
            <v>9</v>
          </cell>
          <cell r="H5306" t="e">
            <v>#N/A</v>
          </cell>
        </row>
        <row r="5307">
          <cell r="A5307">
            <v>6440349</v>
          </cell>
          <cell r="B5307" t="str">
            <v>علي عيسى</v>
          </cell>
          <cell r="C5307" t="str">
            <v>SG</v>
          </cell>
          <cell r="D5307">
            <v>241</v>
          </cell>
          <cell r="E5307" t="str">
            <v>محمد طارق</v>
          </cell>
          <cell r="F5307" t="str">
            <v>عبد الحميد الخولي</v>
          </cell>
          <cell r="G5307">
            <v>9</v>
          </cell>
          <cell r="H5307" t="e">
            <v>#N/A</v>
          </cell>
        </row>
        <row r="5308">
          <cell r="A5308">
            <v>6440350</v>
          </cell>
          <cell r="B5308" t="str">
            <v>ماركت بندا</v>
          </cell>
          <cell r="C5308" t="str">
            <v>SG</v>
          </cell>
          <cell r="D5308">
            <v>241</v>
          </cell>
          <cell r="E5308" t="str">
            <v>محمد طارق</v>
          </cell>
          <cell r="F5308" t="str">
            <v>عبد الحميد الخولي</v>
          </cell>
          <cell r="G5308">
            <v>9</v>
          </cell>
          <cell r="H5308" t="e">
            <v>#N/A</v>
          </cell>
        </row>
        <row r="5309">
          <cell r="A5309">
            <v>6440351</v>
          </cell>
          <cell r="B5309" t="str">
            <v>وليد فاروق</v>
          </cell>
          <cell r="C5309" t="str">
            <v>SG</v>
          </cell>
          <cell r="D5309">
            <v>241</v>
          </cell>
          <cell r="E5309" t="str">
            <v>محمد طارق</v>
          </cell>
          <cell r="F5309" t="str">
            <v>عبد الحميد الخولي</v>
          </cell>
          <cell r="G5309">
            <v>9</v>
          </cell>
          <cell r="H5309" t="e">
            <v>#N/A</v>
          </cell>
        </row>
        <row r="5310">
          <cell r="A5310">
            <v>6440352</v>
          </cell>
          <cell r="B5310" t="str">
            <v>محمد فريد</v>
          </cell>
          <cell r="C5310" t="str">
            <v>SG</v>
          </cell>
          <cell r="D5310">
            <v>241</v>
          </cell>
          <cell r="E5310" t="str">
            <v>محمد طارق</v>
          </cell>
          <cell r="F5310" t="str">
            <v>عبد الحميد الخولي</v>
          </cell>
          <cell r="G5310">
            <v>9</v>
          </cell>
          <cell r="H5310" t="e">
            <v>#N/A</v>
          </cell>
        </row>
        <row r="5311">
          <cell r="A5311">
            <v>6440405</v>
          </cell>
          <cell r="B5311" t="str">
            <v>س م الحياه</v>
          </cell>
          <cell r="C5311" t="str">
            <v>SG</v>
          </cell>
          <cell r="D5311">
            <v>56</v>
          </cell>
          <cell r="E5311" t="str">
            <v>أحمد سمير عرفات</v>
          </cell>
          <cell r="F5311" t="str">
            <v>عبد الحميد الخولي</v>
          </cell>
          <cell r="G5311">
            <v>9</v>
          </cell>
          <cell r="H5311" t="e">
            <v>#N/A</v>
          </cell>
        </row>
        <row r="5312">
          <cell r="A5312">
            <v>6440427</v>
          </cell>
          <cell r="B5312" t="str">
            <v>السعيد</v>
          </cell>
          <cell r="C5312" t="str">
            <v>SG</v>
          </cell>
          <cell r="D5312">
            <v>61</v>
          </cell>
          <cell r="E5312" t="str">
            <v>عماد شعبان بسيوني</v>
          </cell>
          <cell r="F5312" t="str">
            <v>عبد الحميد الخولي</v>
          </cell>
          <cell r="G5312">
            <v>9</v>
          </cell>
          <cell r="H5312" t="e">
            <v>#N/A</v>
          </cell>
        </row>
        <row r="5313">
          <cell r="A5313">
            <v>6440428</v>
          </cell>
          <cell r="B5313" t="str">
            <v>سامي راشد</v>
          </cell>
          <cell r="C5313" t="str">
            <v>SG</v>
          </cell>
          <cell r="D5313">
            <v>61</v>
          </cell>
          <cell r="E5313" t="str">
            <v>عماد شعبان بسيوني</v>
          </cell>
          <cell r="F5313" t="str">
            <v>عبد الحميد الخولي</v>
          </cell>
          <cell r="G5313">
            <v>9</v>
          </cell>
          <cell r="H5313" t="e">
            <v>#N/A</v>
          </cell>
        </row>
        <row r="5314">
          <cell r="A5314">
            <v>6440429</v>
          </cell>
          <cell r="B5314" t="str">
            <v>محمد عشية</v>
          </cell>
          <cell r="C5314" t="str">
            <v>SG</v>
          </cell>
          <cell r="D5314">
            <v>61</v>
          </cell>
          <cell r="E5314" t="str">
            <v>عماد شعبان بسيوني</v>
          </cell>
          <cell r="F5314" t="str">
            <v>عبد الحميد الخولي</v>
          </cell>
          <cell r="G5314">
            <v>9</v>
          </cell>
          <cell r="H5314" t="e">
            <v>#N/A</v>
          </cell>
        </row>
        <row r="5315">
          <cell r="A5315">
            <v>6440430</v>
          </cell>
          <cell r="B5315" t="str">
            <v>السيد البغدادي</v>
          </cell>
          <cell r="C5315" t="str">
            <v>SG</v>
          </cell>
          <cell r="D5315">
            <v>61</v>
          </cell>
          <cell r="E5315" t="str">
            <v>عماد شعبان بسيوني</v>
          </cell>
          <cell r="F5315" t="str">
            <v>عبد الحميد الخولي</v>
          </cell>
          <cell r="G5315">
            <v>9</v>
          </cell>
          <cell r="H5315" t="e">
            <v>#N/A</v>
          </cell>
        </row>
        <row r="5316">
          <cell r="A5316">
            <v>6440431</v>
          </cell>
          <cell r="B5316" t="str">
            <v>علي نصر</v>
          </cell>
          <cell r="C5316" t="str">
            <v>SG</v>
          </cell>
          <cell r="D5316">
            <v>61</v>
          </cell>
          <cell r="E5316" t="str">
            <v>عماد شعبان بسيوني</v>
          </cell>
          <cell r="F5316" t="str">
            <v>عبد الحميد الخولي</v>
          </cell>
          <cell r="G5316">
            <v>9</v>
          </cell>
          <cell r="H5316" t="e">
            <v>#N/A</v>
          </cell>
        </row>
        <row r="5317">
          <cell r="A5317">
            <v>6440432</v>
          </cell>
          <cell r="B5317" t="str">
            <v>محسن دسوقي</v>
          </cell>
          <cell r="C5317" t="str">
            <v>SG</v>
          </cell>
          <cell r="D5317">
            <v>61</v>
          </cell>
          <cell r="E5317" t="str">
            <v>عماد شعبان بسيوني</v>
          </cell>
          <cell r="F5317" t="str">
            <v>عبد الحميد الخولي</v>
          </cell>
          <cell r="G5317">
            <v>9</v>
          </cell>
          <cell r="H5317" t="e">
            <v>#N/A</v>
          </cell>
        </row>
        <row r="5318">
          <cell r="A5318">
            <v>6440475</v>
          </cell>
          <cell r="B5318" t="str">
            <v>محمد على</v>
          </cell>
          <cell r="C5318" t="str">
            <v>SG</v>
          </cell>
          <cell r="D5318">
            <v>56</v>
          </cell>
          <cell r="E5318" t="str">
            <v>أحمد سمير عرفات</v>
          </cell>
          <cell r="F5318" t="str">
            <v>عبد الحميد الخولي</v>
          </cell>
          <cell r="G5318">
            <v>9</v>
          </cell>
          <cell r="H5318" t="e">
            <v>#N/A</v>
          </cell>
        </row>
        <row r="5319">
          <cell r="A5319">
            <v>6440521</v>
          </cell>
          <cell r="B5319" t="str">
            <v>اكشن</v>
          </cell>
          <cell r="C5319" t="str">
            <v>SG</v>
          </cell>
          <cell r="D5319">
            <v>217</v>
          </cell>
          <cell r="E5319" t="str">
            <v>محمود امام</v>
          </cell>
          <cell r="F5319" t="str">
            <v>عمرو جابر</v>
          </cell>
          <cell r="G5319">
            <v>9</v>
          </cell>
          <cell r="H5319" t="e">
            <v>#N/A</v>
          </cell>
        </row>
        <row r="5320">
          <cell r="A5320">
            <v>6440618</v>
          </cell>
          <cell r="B5320" t="str">
            <v>محمد عبد العليم</v>
          </cell>
          <cell r="C5320" t="str">
            <v>SG</v>
          </cell>
          <cell r="D5320">
            <v>61</v>
          </cell>
          <cell r="E5320" t="str">
            <v>عماد شعبان بسيوني</v>
          </cell>
          <cell r="F5320" t="str">
            <v>عبد الحميد الخولي</v>
          </cell>
          <cell r="G5320">
            <v>9</v>
          </cell>
          <cell r="H5320" t="e">
            <v>#N/A</v>
          </cell>
        </row>
        <row r="5321">
          <cell r="A5321">
            <v>6440895</v>
          </cell>
          <cell r="B5321" t="str">
            <v>نوفل علي ماركت</v>
          </cell>
          <cell r="C5321" t="str">
            <v>SG</v>
          </cell>
          <cell r="D5321">
            <v>163</v>
          </cell>
          <cell r="E5321" t="str">
            <v>محمود السعيد</v>
          </cell>
          <cell r="F5321" t="str">
            <v>أحمد فتحي</v>
          </cell>
          <cell r="G5321">
            <v>9</v>
          </cell>
          <cell r="H5321" t="e">
            <v>#N/A</v>
          </cell>
        </row>
        <row r="5322">
          <cell r="A5322">
            <v>6441356</v>
          </cell>
          <cell r="B5322" t="str">
            <v>الصفا والمروة</v>
          </cell>
          <cell r="C5322" t="str">
            <v>SG</v>
          </cell>
          <cell r="D5322">
            <v>163</v>
          </cell>
          <cell r="E5322" t="str">
            <v>محمود السعيد</v>
          </cell>
          <cell r="F5322" t="str">
            <v>أحمد فتحي</v>
          </cell>
          <cell r="G5322">
            <v>9</v>
          </cell>
          <cell r="H5322" t="e">
            <v>#N/A</v>
          </cell>
        </row>
        <row r="5323">
          <cell r="A5323">
            <v>6441469</v>
          </cell>
          <cell r="B5323" t="str">
            <v>ابراهيم عوض</v>
          </cell>
          <cell r="C5323" t="str">
            <v>SG</v>
          </cell>
          <cell r="D5323">
            <v>59</v>
          </cell>
          <cell r="E5323" t="str">
            <v>امير السعيد مطاوع</v>
          </cell>
          <cell r="F5323" t="str">
            <v>أحمد فتحي</v>
          </cell>
          <cell r="G5323">
            <v>9</v>
          </cell>
          <cell r="H5323" t="e">
            <v>#N/A</v>
          </cell>
        </row>
        <row r="5324">
          <cell r="A5324">
            <v>6441473</v>
          </cell>
          <cell r="B5324" t="str">
            <v>العشرى</v>
          </cell>
          <cell r="C5324" t="str">
            <v>SG</v>
          </cell>
          <cell r="D5324">
            <v>156</v>
          </cell>
          <cell r="E5324" t="str">
            <v>محمد مصطفى عدلي</v>
          </cell>
          <cell r="F5324" t="str">
            <v>عمرو جابر</v>
          </cell>
          <cell r="G5324">
            <v>9</v>
          </cell>
          <cell r="H5324" t="e">
            <v>#N/A</v>
          </cell>
        </row>
        <row r="5325">
          <cell r="A5325">
            <v>6441474</v>
          </cell>
          <cell r="B5325" t="str">
            <v>الندي</v>
          </cell>
          <cell r="C5325" t="str">
            <v>SG</v>
          </cell>
          <cell r="D5325">
            <v>156</v>
          </cell>
          <cell r="E5325" t="str">
            <v>محمد مصطفى عدلي</v>
          </cell>
          <cell r="F5325" t="str">
            <v>عمرو جابر</v>
          </cell>
          <cell r="G5325">
            <v>9</v>
          </cell>
          <cell r="H5325" t="e">
            <v>#N/A</v>
          </cell>
        </row>
        <row r="5326">
          <cell r="A5326">
            <v>6441495</v>
          </cell>
          <cell r="B5326" t="str">
            <v>بقالة ميدو</v>
          </cell>
          <cell r="C5326" t="str">
            <v>SG</v>
          </cell>
          <cell r="D5326">
            <v>156</v>
          </cell>
          <cell r="E5326" t="str">
            <v>محمد مصطفى عدلي</v>
          </cell>
          <cell r="F5326" t="str">
            <v>عمرو جابر</v>
          </cell>
          <cell r="G5326">
            <v>9</v>
          </cell>
          <cell r="H5326" t="e">
            <v>#N/A</v>
          </cell>
        </row>
        <row r="5327">
          <cell r="A5327">
            <v>6441582</v>
          </cell>
          <cell r="B5327" t="str">
            <v>محمد عطية</v>
          </cell>
          <cell r="C5327" t="str">
            <v>SG</v>
          </cell>
          <cell r="D5327">
            <v>58</v>
          </cell>
          <cell r="E5327" t="str">
            <v>محمد الصنفاوي</v>
          </cell>
          <cell r="F5327" t="str">
            <v>عبد الحميد الخولي</v>
          </cell>
          <cell r="G5327">
            <v>9</v>
          </cell>
          <cell r="H5327" t="e">
            <v>#N/A</v>
          </cell>
        </row>
        <row r="5328">
          <cell r="A5328">
            <v>6441665</v>
          </cell>
          <cell r="B5328" t="str">
            <v>ام احمد</v>
          </cell>
          <cell r="C5328" t="str">
            <v>SG</v>
          </cell>
          <cell r="D5328">
            <v>56</v>
          </cell>
          <cell r="E5328" t="str">
            <v>أحمد سمير عرفات</v>
          </cell>
          <cell r="F5328" t="str">
            <v>عبد الحميد الخولي</v>
          </cell>
          <cell r="G5328">
            <v>9</v>
          </cell>
          <cell r="H5328" t="e">
            <v>#N/A</v>
          </cell>
        </row>
        <row r="5329">
          <cell r="A5329">
            <v>6441666</v>
          </cell>
          <cell r="B5329" t="str">
            <v>فوزى باشا</v>
          </cell>
          <cell r="C5329" t="str">
            <v>SG</v>
          </cell>
          <cell r="D5329">
            <v>56</v>
          </cell>
          <cell r="E5329" t="str">
            <v>أحمد سمير عرفات</v>
          </cell>
          <cell r="F5329" t="str">
            <v>عبد الحميد الخولي</v>
          </cell>
          <cell r="G5329">
            <v>9</v>
          </cell>
          <cell r="H5329" t="e">
            <v>#N/A</v>
          </cell>
        </row>
        <row r="5330">
          <cell r="A5330">
            <v>6441677</v>
          </cell>
          <cell r="B5330" t="str">
            <v>محمد موسى عسعس</v>
          </cell>
          <cell r="C5330" t="str">
            <v>SG</v>
          </cell>
          <cell r="D5330">
            <v>65</v>
          </cell>
          <cell r="E5330" t="str">
            <v>محمود أشرف</v>
          </cell>
          <cell r="F5330" t="str">
            <v>شريف رجب</v>
          </cell>
          <cell r="G5330">
            <v>9</v>
          </cell>
          <cell r="H5330" t="e">
            <v>#N/A</v>
          </cell>
        </row>
        <row r="5331">
          <cell r="A5331">
            <v>6441816</v>
          </cell>
          <cell r="B5331" t="str">
            <v>خالد انور</v>
          </cell>
          <cell r="C5331" t="str">
            <v>SG</v>
          </cell>
          <cell r="D5331">
            <v>165</v>
          </cell>
          <cell r="E5331" t="str">
            <v>محمد سعد</v>
          </cell>
          <cell r="F5331" t="str">
            <v>عمرو جابر</v>
          </cell>
          <cell r="G5331">
            <v>9</v>
          </cell>
          <cell r="H5331" t="e">
            <v>#N/A</v>
          </cell>
        </row>
        <row r="5332">
          <cell r="A5332">
            <v>6441844</v>
          </cell>
          <cell r="B5332" t="str">
            <v>زينب الشونى</v>
          </cell>
          <cell r="C5332" t="str">
            <v>SG</v>
          </cell>
          <cell r="D5332">
            <v>56</v>
          </cell>
          <cell r="E5332" t="str">
            <v>أحمد سمير عرفات</v>
          </cell>
          <cell r="F5332" t="str">
            <v>عبد الحميد الخولي</v>
          </cell>
          <cell r="G5332">
            <v>9</v>
          </cell>
          <cell r="H5332" t="e">
            <v>#N/A</v>
          </cell>
        </row>
        <row r="5333">
          <cell r="A5333">
            <v>6441845</v>
          </cell>
          <cell r="B5333" t="str">
            <v>عبد العزيز الشايب</v>
          </cell>
          <cell r="C5333" t="str">
            <v>SG</v>
          </cell>
          <cell r="D5333">
            <v>56</v>
          </cell>
          <cell r="E5333" t="str">
            <v>أحمد سمير عرفات</v>
          </cell>
          <cell r="F5333" t="str">
            <v>عبد الحميد الخولي</v>
          </cell>
          <cell r="G5333">
            <v>9</v>
          </cell>
          <cell r="H5333" t="e">
            <v>#N/A</v>
          </cell>
        </row>
        <row r="5334">
          <cell r="A5334">
            <v>6441846</v>
          </cell>
          <cell r="B5334" t="str">
            <v>مصطفى حسن</v>
          </cell>
          <cell r="C5334" t="str">
            <v>SG</v>
          </cell>
          <cell r="D5334">
            <v>217</v>
          </cell>
          <cell r="E5334" t="str">
            <v>محمود امام</v>
          </cell>
          <cell r="F5334" t="str">
            <v>عمرو جابر</v>
          </cell>
          <cell r="G5334">
            <v>9</v>
          </cell>
          <cell r="H5334" t="e">
            <v>#N/A</v>
          </cell>
        </row>
        <row r="5335">
          <cell r="A5335">
            <v>6441855</v>
          </cell>
          <cell r="B5335" t="str">
            <v>محمد عبد الله</v>
          </cell>
          <cell r="C5335" t="str">
            <v>SG</v>
          </cell>
          <cell r="D5335">
            <v>217</v>
          </cell>
          <cell r="E5335" t="str">
            <v>محمود امام</v>
          </cell>
          <cell r="F5335" t="str">
            <v>عمرو جابر</v>
          </cell>
          <cell r="G5335">
            <v>9</v>
          </cell>
          <cell r="H5335" t="e">
            <v>#N/A</v>
          </cell>
        </row>
        <row r="5336">
          <cell r="A5336">
            <v>6441881</v>
          </cell>
          <cell r="B5336" t="str">
            <v>بثينة بسيونى البربرى</v>
          </cell>
          <cell r="C5336" t="str">
            <v>SG</v>
          </cell>
          <cell r="D5336">
            <v>58</v>
          </cell>
          <cell r="E5336" t="str">
            <v>محمد الصنفاوي</v>
          </cell>
          <cell r="F5336" t="str">
            <v>عبد الحميد الخولي</v>
          </cell>
          <cell r="G5336">
            <v>9</v>
          </cell>
          <cell r="H5336" t="e">
            <v>#N/A</v>
          </cell>
        </row>
        <row r="5337">
          <cell r="A5337">
            <v>6441965</v>
          </cell>
          <cell r="B5337" t="str">
            <v>السايس</v>
          </cell>
          <cell r="C5337" t="str">
            <v>SG</v>
          </cell>
          <cell r="D5337">
            <v>156</v>
          </cell>
          <cell r="E5337" t="str">
            <v>محمد مصطفى عدلي</v>
          </cell>
          <cell r="F5337" t="str">
            <v>عمرو جابر</v>
          </cell>
          <cell r="G5337">
            <v>9</v>
          </cell>
          <cell r="H5337" t="e">
            <v>#N/A</v>
          </cell>
        </row>
        <row r="5338">
          <cell r="A5338">
            <v>6442002</v>
          </cell>
          <cell r="B5338" t="str">
            <v>عماد جلال</v>
          </cell>
          <cell r="C5338" t="str">
            <v>SG</v>
          </cell>
          <cell r="D5338">
            <v>59</v>
          </cell>
          <cell r="E5338" t="str">
            <v>امير السعيد مطاوع</v>
          </cell>
          <cell r="F5338" t="str">
            <v>أحمد فتحي</v>
          </cell>
          <cell r="G5338">
            <v>9</v>
          </cell>
          <cell r="H5338" t="e">
            <v>#N/A</v>
          </cell>
        </row>
        <row r="5339">
          <cell r="A5339">
            <v>6442056</v>
          </cell>
          <cell r="B5339" t="str">
            <v>كريمان حامد ناصف</v>
          </cell>
          <cell r="C5339" t="str">
            <v>SG</v>
          </cell>
          <cell r="D5339">
            <v>165</v>
          </cell>
          <cell r="E5339" t="str">
            <v>محمد سعد</v>
          </cell>
          <cell r="F5339" t="str">
            <v>عمرو جابر</v>
          </cell>
          <cell r="G5339">
            <v>9</v>
          </cell>
          <cell r="H5339" t="e">
            <v>#N/A</v>
          </cell>
        </row>
        <row r="5340">
          <cell r="A5340">
            <v>6442064</v>
          </cell>
          <cell r="B5340" t="str">
            <v>ابو هشام</v>
          </cell>
          <cell r="C5340" t="str">
            <v>SG</v>
          </cell>
          <cell r="D5340">
            <v>217</v>
          </cell>
          <cell r="E5340" t="str">
            <v>محمود امام</v>
          </cell>
          <cell r="F5340" t="str">
            <v>عمرو جابر</v>
          </cell>
          <cell r="G5340">
            <v>9</v>
          </cell>
          <cell r="H5340" t="e">
            <v>#N/A</v>
          </cell>
        </row>
        <row r="5341">
          <cell r="A5341">
            <v>6442102</v>
          </cell>
          <cell r="B5341" t="str">
            <v>علاء الحمصي</v>
          </cell>
          <cell r="C5341" t="str">
            <v>SG</v>
          </cell>
          <cell r="D5341">
            <v>167</v>
          </cell>
          <cell r="E5341" t="str">
            <v>إبراهيم عجاج</v>
          </cell>
          <cell r="F5341" t="str">
            <v>عمرو جابر</v>
          </cell>
          <cell r="G5341">
            <v>9</v>
          </cell>
          <cell r="H5341" t="e">
            <v>#N/A</v>
          </cell>
        </row>
        <row r="5342">
          <cell r="A5342">
            <v>6442121</v>
          </cell>
          <cell r="B5342" t="str">
            <v>هانى الحفناوى</v>
          </cell>
          <cell r="C5342" t="str">
            <v>SG</v>
          </cell>
          <cell r="D5342">
            <v>296</v>
          </cell>
          <cell r="E5342" t="str">
            <v>تامر محمد عبد العليم</v>
          </cell>
          <cell r="F5342" t="str">
            <v>عمرو جابر</v>
          </cell>
          <cell r="G5342">
            <v>9</v>
          </cell>
          <cell r="H5342" t="e">
            <v>#N/A</v>
          </cell>
        </row>
        <row r="5343">
          <cell r="A5343">
            <v>6442123</v>
          </cell>
          <cell r="B5343" t="str">
            <v>عبد المنعم اسماعيل النحاس</v>
          </cell>
          <cell r="C5343" t="str">
            <v>SG</v>
          </cell>
          <cell r="D5343">
            <v>165</v>
          </cell>
          <cell r="E5343" t="str">
            <v>محمد سعد</v>
          </cell>
          <cell r="F5343" t="str">
            <v>عمرو جابر</v>
          </cell>
          <cell r="G5343">
            <v>9</v>
          </cell>
          <cell r="H5343" t="e">
            <v>#N/A</v>
          </cell>
        </row>
        <row r="5344">
          <cell r="A5344">
            <v>6442144</v>
          </cell>
          <cell r="B5344" t="str">
            <v>سمر سمير درويش</v>
          </cell>
          <cell r="C5344" t="str">
            <v>SG</v>
          </cell>
          <cell r="D5344">
            <v>167</v>
          </cell>
          <cell r="E5344" t="str">
            <v>إبراهيم عجاج</v>
          </cell>
          <cell r="F5344" t="str">
            <v>عمرو جابر</v>
          </cell>
          <cell r="G5344">
            <v>9</v>
          </cell>
          <cell r="H5344" t="e">
            <v>#N/A</v>
          </cell>
        </row>
        <row r="5345">
          <cell r="A5345">
            <v>6442180</v>
          </cell>
          <cell r="B5345" t="str">
            <v>محمد عبده</v>
          </cell>
          <cell r="C5345" t="str">
            <v>SG</v>
          </cell>
          <cell r="D5345">
            <v>241</v>
          </cell>
          <cell r="E5345" t="str">
            <v>محمد طارق</v>
          </cell>
          <cell r="F5345" t="str">
            <v>عبد الحميد الخولي</v>
          </cell>
          <cell r="G5345">
            <v>9</v>
          </cell>
          <cell r="H5345" t="e">
            <v>#N/A</v>
          </cell>
        </row>
        <row r="5346">
          <cell r="A5346">
            <v>6442302</v>
          </cell>
          <cell r="B5346" t="str">
            <v>الشيخ سعيد</v>
          </cell>
          <cell r="C5346" t="str">
            <v>SG</v>
          </cell>
          <cell r="D5346">
            <v>156</v>
          </cell>
          <cell r="E5346" t="str">
            <v>محمد مصطفى عدلي</v>
          </cell>
          <cell r="F5346" t="str">
            <v>عمرو جابر</v>
          </cell>
          <cell r="G5346">
            <v>9</v>
          </cell>
          <cell r="H5346" t="e">
            <v>#N/A</v>
          </cell>
        </row>
        <row r="5347">
          <cell r="A5347">
            <v>6442331</v>
          </cell>
          <cell r="B5347" t="str">
            <v>ابو حمزه</v>
          </cell>
          <cell r="C5347" t="str">
            <v>SG</v>
          </cell>
          <cell r="D5347">
            <v>163</v>
          </cell>
          <cell r="E5347" t="str">
            <v>محمود السعيد</v>
          </cell>
          <cell r="F5347" t="str">
            <v>أحمد فتحي</v>
          </cell>
          <cell r="G5347">
            <v>9</v>
          </cell>
          <cell r="H5347" t="e">
            <v>#N/A</v>
          </cell>
        </row>
        <row r="5348">
          <cell r="A5348">
            <v>6442332</v>
          </cell>
          <cell r="B5348" t="str">
            <v>مصطفي البحيري</v>
          </cell>
          <cell r="C5348" t="str">
            <v>SG</v>
          </cell>
          <cell r="D5348">
            <v>166</v>
          </cell>
          <cell r="E5348" t="str">
            <v>مجدي عيد</v>
          </cell>
          <cell r="F5348" t="str">
            <v>أحمد فتحي</v>
          </cell>
          <cell r="G5348">
            <v>9</v>
          </cell>
          <cell r="H5348" t="e">
            <v>#N/A</v>
          </cell>
        </row>
        <row r="5349">
          <cell r="A5349">
            <v>6442333</v>
          </cell>
          <cell r="B5349" t="str">
            <v>الحاج حسن القديم</v>
          </cell>
          <cell r="C5349" t="str">
            <v>SG</v>
          </cell>
          <cell r="D5349">
            <v>241</v>
          </cell>
          <cell r="E5349" t="str">
            <v>محمد طارق</v>
          </cell>
          <cell r="F5349" t="str">
            <v>عبد الحميد الخولي</v>
          </cell>
          <cell r="G5349">
            <v>9</v>
          </cell>
          <cell r="H5349" t="e">
            <v>#N/A</v>
          </cell>
        </row>
        <row r="5350">
          <cell r="A5350">
            <v>6442335</v>
          </cell>
          <cell r="B5350" t="str">
            <v>أم احمد</v>
          </cell>
          <cell r="C5350" t="str">
            <v>SG</v>
          </cell>
          <cell r="D5350">
            <v>56</v>
          </cell>
          <cell r="E5350" t="str">
            <v>أحمد سمير عرفات</v>
          </cell>
          <cell r="F5350" t="str">
            <v>عبد الحميد الخولي</v>
          </cell>
          <cell r="G5350">
            <v>9</v>
          </cell>
          <cell r="H5350" t="e">
            <v>#N/A</v>
          </cell>
        </row>
        <row r="5351">
          <cell r="A5351">
            <v>6442336</v>
          </cell>
          <cell r="B5351" t="str">
            <v>محمد</v>
          </cell>
          <cell r="C5351" t="str">
            <v>SG</v>
          </cell>
          <cell r="D5351">
            <v>56</v>
          </cell>
          <cell r="E5351" t="str">
            <v>أحمد سمير عرفات</v>
          </cell>
          <cell r="F5351" t="str">
            <v>عبد الحميد الخولي</v>
          </cell>
          <cell r="G5351">
            <v>9</v>
          </cell>
          <cell r="H5351" t="e">
            <v>#N/A</v>
          </cell>
        </row>
        <row r="5352">
          <cell r="A5352">
            <v>6442337</v>
          </cell>
          <cell r="B5352" t="str">
            <v>الحاج عبده</v>
          </cell>
          <cell r="C5352" t="str">
            <v>SG</v>
          </cell>
          <cell r="D5352">
            <v>56</v>
          </cell>
          <cell r="E5352" t="str">
            <v>أحمد سمير عرفات</v>
          </cell>
          <cell r="F5352" t="str">
            <v>عبد الحميد الخولي</v>
          </cell>
          <cell r="G5352">
            <v>9</v>
          </cell>
          <cell r="H5352" t="e">
            <v>#N/A</v>
          </cell>
        </row>
        <row r="5353">
          <cell r="A5353">
            <v>6442338</v>
          </cell>
          <cell r="B5353" t="str">
            <v>محمد مسعد</v>
          </cell>
          <cell r="C5353" t="str">
            <v>SG</v>
          </cell>
          <cell r="D5353">
            <v>56</v>
          </cell>
          <cell r="E5353" t="str">
            <v>أحمد سمير عرفات</v>
          </cell>
          <cell r="F5353" t="str">
            <v>عبد الحميد الخولي</v>
          </cell>
          <cell r="G5353">
            <v>9</v>
          </cell>
          <cell r="H5353" t="e">
            <v>#N/A</v>
          </cell>
        </row>
        <row r="5354">
          <cell r="A5354">
            <v>6442339</v>
          </cell>
          <cell r="B5354" t="str">
            <v>الشيخ كريم</v>
          </cell>
          <cell r="C5354" t="str">
            <v>SG</v>
          </cell>
          <cell r="D5354">
            <v>56</v>
          </cell>
          <cell r="E5354" t="str">
            <v>أحمد سمير عرفات</v>
          </cell>
          <cell r="F5354" t="str">
            <v>عبد الحميد الخولي</v>
          </cell>
          <cell r="G5354">
            <v>9</v>
          </cell>
          <cell r="H5354" t="e">
            <v>#N/A</v>
          </cell>
        </row>
        <row r="5355">
          <cell r="A5355">
            <v>6442340</v>
          </cell>
          <cell r="B5355" t="str">
            <v>عادل النويجي</v>
          </cell>
          <cell r="C5355" t="str">
            <v>SG</v>
          </cell>
          <cell r="D5355">
            <v>56</v>
          </cell>
          <cell r="E5355" t="str">
            <v>أحمد سمير عرفات</v>
          </cell>
          <cell r="F5355" t="str">
            <v>عبد الحميد الخولي</v>
          </cell>
          <cell r="G5355">
            <v>9</v>
          </cell>
          <cell r="H5355" t="e">
            <v>#N/A</v>
          </cell>
        </row>
        <row r="5356">
          <cell r="A5356">
            <v>6442357</v>
          </cell>
          <cell r="B5356" t="str">
            <v>صلاح مصطفي عيسي</v>
          </cell>
          <cell r="C5356" t="str">
            <v>SG</v>
          </cell>
          <cell r="D5356">
            <v>167</v>
          </cell>
          <cell r="E5356" t="str">
            <v>إبراهيم عجاج</v>
          </cell>
          <cell r="F5356" t="str">
            <v>عمرو جابر</v>
          </cell>
          <cell r="G5356">
            <v>9</v>
          </cell>
          <cell r="H5356" t="e">
            <v>#N/A</v>
          </cell>
        </row>
        <row r="5357">
          <cell r="A5357">
            <v>6442412</v>
          </cell>
          <cell r="B5357" t="str">
            <v>حمدى حسين</v>
          </cell>
          <cell r="C5357" t="str">
            <v>SG</v>
          </cell>
          <cell r="D5357">
            <v>65</v>
          </cell>
          <cell r="E5357" t="str">
            <v>محمود أشرف</v>
          </cell>
          <cell r="F5357" t="str">
            <v>شريف رجب</v>
          </cell>
          <cell r="G5357">
            <v>9</v>
          </cell>
          <cell r="H5357" t="e">
            <v>#N/A</v>
          </cell>
        </row>
        <row r="5358">
          <cell r="A5358">
            <v>6442479</v>
          </cell>
          <cell r="B5358" t="str">
            <v>تحيات عبد الجليل (ياسر)</v>
          </cell>
          <cell r="C5358" t="str">
            <v>SG</v>
          </cell>
          <cell r="D5358">
            <v>220</v>
          </cell>
          <cell r="E5358" t="str">
            <v>مصطفى يعقوب</v>
          </cell>
          <cell r="F5358" t="str">
            <v>شريف رجب</v>
          </cell>
          <cell r="G5358">
            <v>9</v>
          </cell>
          <cell r="H5358" t="e">
            <v>#N/A</v>
          </cell>
        </row>
        <row r="5359">
          <cell r="A5359">
            <v>6442586</v>
          </cell>
          <cell r="B5359" t="str">
            <v>حسني</v>
          </cell>
          <cell r="C5359" t="str">
            <v>SG</v>
          </cell>
          <cell r="D5359">
            <v>241</v>
          </cell>
          <cell r="E5359" t="str">
            <v>محمد طارق</v>
          </cell>
          <cell r="F5359" t="str">
            <v>عبد الحميد الخولي</v>
          </cell>
          <cell r="G5359">
            <v>9</v>
          </cell>
          <cell r="H5359" t="e">
            <v>#N/A</v>
          </cell>
        </row>
        <row r="5360">
          <cell r="A5360">
            <v>6442597</v>
          </cell>
          <cell r="B5360" t="str">
            <v>محمد قطب</v>
          </cell>
          <cell r="C5360" t="str">
            <v>SG</v>
          </cell>
          <cell r="D5360">
            <v>241</v>
          </cell>
          <cell r="E5360" t="str">
            <v>محمد طارق</v>
          </cell>
          <cell r="F5360" t="str">
            <v>عبد الحميد الخولي</v>
          </cell>
          <cell r="G5360">
            <v>9</v>
          </cell>
          <cell r="H5360" t="e">
            <v>#N/A</v>
          </cell>
        </row>
        <row r="5361">
          <cell r="A5361">
            <v>6442623</v>
          </cell>
          <cell r="B5361" t="str">
            <v>محمد عبد الله</v>
          </cell>
          <cell r="C5361" t="str">
            <v>SG</v>
          </cell>
          <cell r="D5361">
            <v>55</v>
          </cell>
          <cell r="E5361" t="str">
            <v>السيد سعد</v>
          </cell>
          <cell r="F5361" t="str">
            <v>شريف رجب</v>
          </cell>
          <cell r="G5361">
            <v>9</v>
          </cell>
          <cell r="H5361" t="e">
            <v>#N/A</v>
          </cell>
        </row>
        <row r="5362">
          <cell r="A5362">
            <v>6442637</v>
          </cell>
          <cell r="B5362" t="str">
            <v>سعد عماره</v>
          </cell>
          <cell r="C5362" t="str">
            <v>SG</v>
          </cell>
          <cell r="D5362">
            <v>241</v>
          </cell>
          <cell r="E5362" t="str">
            <v>محمد طارق</v>
          </cell>
          <cell r="F5362" t="str">
            <v>عبد الحميد الخولي</v>
          </cell>
          <cell r="G5362">
            <v>9</v>
          </cell>
          <cell r="H5362" t="e">
            <v>#N/A</v>
          </cell>
        </row>
        <row r="5363">
          <cell r="A5363">
            <v>6442742</v>
          </cell>
          <cell r="B5363" t="str">
            <v>عصام القاضي</v>
          </cell>
          <cell r="C5363" t="str">
            <v>SG</v>
          </cell>
          <cell r="D5363">
            <v>217</v>
          </cell>
          <cell r="E5363" t="str">
            <v>محمود امام</v>
          </cell>
          <cell r="F5363" t="str">
            <v>عمرو جابر</v>
          </cell>
          <cell r="G5363">
            <v>9</v>
          </cell>
          <cell r="H5363" t="e">
            <v>#N/A</v>
          </cell>
        </row>
        <row r="5364">
          <cell r="A5364">
            <v>6442875</v>
          </cell>
          <cell r="B5364" t="str">
            <v>منظفات التقي</v>
          </cell>
          <cell r="C5364" t="str">
            <v>SG</v>
          </cell>
          <cell r="D5364">
            <v>212</v>
          </cell>
          <cell r="E5364" t="str">
            <v>مينا محسن</v>
          </cell>
          <cell r="F5364" t="str">
            <v>أحمد فتحي</v>
          </cell>
          <cell r="G5364">
            <v>9</v>
          </cell>
          <cell r="H5364" t="e">
            <v>#N/A</v>
          </cell>
        </row>
        <row r="5365">
          <cell r="A5365">
            <v>6442876</v>
          </cell>
          <cell r="B5365" t="str">
            <v>ماركت عبد الله</v>
          </cell>
          <cell r="C5365" t="str">
            <v>SG</v>
          </cell>
          <cell r="D5365">
            <v>212</v>
          </cell>
          <cell r="E5365" t="str">
            <v>مينا محسن</v>
          </cell>
          <cell r="F5365" t="str">
            <v>أحمد فتحي</v>
          </cell>
          <cell r="G5365">
            <v>9</v>
          </cell>
          <cell r="H5365" t="e">
            <v>#N/A</v>
          </cell>
        </row>
        <row r="5366">
          <cell r="A5366">
            <v>6442923</v>
          </cell>
          <cell r="B5366" t="str">
            <v>الرحمه</v>
          </cell>
          <cell r="C5366" t="str">
            <v>SG</v>
          </cell>
          <cell r="D5366">
            <v>156</v>
          </cell>
          <cell r="E5366" t="str">
            <v>محمد مصطفى عدلي</v>
          </cell>
          <cell r="F5366" t="str">
            <v>عمرو جابر</v>
          </cell>
          <cell r="G5366">
            <v>9</v>
          </cell>
          <cell r="H5366" t="e">
            <v>#N/A</v>
          </cell>
        </row>
        <row r="5367">
          <cell r="A5367">
            <v>6442994</v>
          </cell>
          <cell r="B5367" t="str">
            <v>سمير للمنظفات</v>
          </cell>
          <cell r="C5367" t="str">
            <v>SG</v>
          </cell>
          <cell r="D5367">
            <v>64</v>
          </cell>
          <cell r="E5367" t="str">
            <v>محمود زغلول</v>
          </cell>
          <cell r="F5367" t="str">
            <v>عبد الحميد الخولي</v>
          </cell>
          <cell r="G5367">
            <v>9</v>
          </cell>
          <cell r="H5367" t="e">
            <v>#N/A</v>
          </cell>
        </row>
        <row r="5368">
          <cell r="A5368">
            <v>6442998</v>
          </cell>
          <cell r="B5368" t="str">
            <v>ام امير</v>
          </cell>
          <cell r="C5368" t="str">
            <v>SG</v>
          </cell>
          <cell r="D5368">
            <v>64</v>
          </cell>
          <cell r="E5368" t="str">
            <v>محمود زغلول</v>
          </cell>
          <cell r="F5368" t="str">
            <v>عبد الحميد الخولي</v>
          </cell>
          <cell r="G5368">
            <v>9</v>
          </cell>
          <cell r="H5368" t="e">
            <v>#N/A</v>
          </cell>
        </row>
        <row r="5369">
          <cell r="A5369">
            <v>6442999</v>
          </cell>
          <cell r="B5369" t="str">
            <v>الحاج ماهر</v>
          </cell>
          <cell r="C5369" t="str">
            <v>SG</v>
          </cell>
          <cell r="D5369">
            <v>64</v>
          </cell>
          <cell r="E5369" t="str">
            <v>محمود زغلول</v>
          </cell>
          <cell r="F5369" t="str">
            <v>عبد الحميد الخولي</v>
          </cell>
          <cell r="G5369">
            <v>9</v>
          </cell>
          <cell r="H5369" t="e">
            <v>#N/A</v>
          </cell>
        </row>
        <row r="5370">
          <cell r="A5370">
            <v>6443091</v>
          </cell>
          <cell r="B5370" t="str">
            <v>احمد السعيد غريب</v>
          </cell>
          <cell r="C5370" t="str">
            <v>SG</v>
          </cell>
          <cell r="D5370">
            <v>241</v>
          </cell>
          <cell r="E5370" t="str">
            <v>محمد طارق</v>
          </cell>
          <cell r="F5370" t="str">
            <v>عبد الحميد الخولي</v>
          </cell>
          <cell r="G5370">
            <v>9</v>
          </cell>
          <cell r="H5370" t="e">
            <v>#N/A</v>
          </cell>
        </row>
        <row r="5371">
          <cell r="A5371">
            <v>6443097</v>
          </cell>
          <cell r="B5371" t="str">
            <v>محمد الجزار</v>
          </cell>
          <cell r="C5371" t="str">
            <v>SG</v>
          </cell>
          <cell r="D5371">
            <v>156</v>
          </cell>
          <cell r="E5371" t="str">
            <v>محمد مصطفى عدلي</v>
          </cell>
          <cell r="F5371" t="str">
            <v>عمرو جابر</v>
          </cell>
          <cell r="G5371">
            <v>9</v>
          </cell>
          <cell r="H5371" t="e">
            <v>#N/A</v>
          </cell>
        </row>
        <row r="5372">
          <cell r="A5372">
            <v>6443128</v>
          </cell>
          <cell r="B5372" t="str">
            <v>هيثم</v>
          </cell>
          <cell r="C5372" t="str">
            <v>SG</v>
          </cell>
          <cell r="D5372">
            <v>163</v>
          </cell>
          <cell r="E5372" t="str">
            <v>محمود السعيد</v>
          </cell>
          <cell r="F5372" t="str">
            <v>أحمد فتحي</v>
          </cell>
          <cell r="G5372">
            <v>9</v>
          </cell>
          <cell r="H5372" t="e">
            <v>#N/A</v>
          </cell>
        </row>
        <row r="5373">
          <cell r="A5373">
            <v>6443131</v>
          </cell>
          <cell r="B5373" t="str">
            <v>احمد شريف</v>
          </cell>
          <cell r="C5373" t="str">
            <v>SG</v>
          </cell>
          <cell r="D5373">
            <v>59</v>
          </cell>
          <cell r="E5373" t="str">
            <v>امير السعيد مطاوع</v>
          </cell>
          <cell r="F5373" t="str">
            <v>أحمد فتحي</v>
          </cell>
          <cell r="G5373">
            <v>9</v>
          </cell>
          <cell r="H5373" t="e">
            <v>#N/A</v>
          </cell>
        </row>
        <row r="5374">
          <cell r="A5374">
            <v>6443142</v>
          </cell>
          <cell r="B5374" t="str">
            <v>الحاج سعد الزنط</v>
          </cell>
          <cell r="C5374" t="str">
            <v>SG</v>
          </cell>
          <cell r="D5374">
            <v>220</v>
          </cell>
          <cell r="E5374" t="str">
            <v>مصطفى يعقوب</v>
          </cell>
          <cell r="F5374" t="str">
            <v>شريف رجب</v>
          </cell>
          <cell r="G5374">
            <v>9</v>
          </cell>
          <cell r="H5374" t="e">
            <v>#N/A</v>
          </cell>
        </row>
        <row r="5375">
          <cell r="A5375">
            <v>6443143</v>
          </cell>
          <cell r="B5375" t="str">
            <v>ام منه</v>
          </cell>
          <cell r="C5375" t="str">
            <v>SG</v>
          </cell>
          <cell r="D5375">
            <v>220</v>
          </cell>
          <cell r="E5375" t="str">
            <v>مصطفى يعقوب</v>
          </cell>
          <cell r="F5375" t="str">
            <v>شريف رجب</v>
          </cell>
          <cell r="G5375">
            <v>9</v>
          </cell>
          <cell r="H5375" t="e">
            <v>#N/A</v>
          </cell>
        </row>
        <row r="5376">
          <cell r="A5376">
            <v>6443198</v>
          </cell>
          <cell r="B5376" t="str">
            <v>ابو اميره</v>
          </cell>
          <cell r="C5376" t="str">
            <v>SG</v>
          </cell>
          <cell r="D5376">
            <v>65</v>
          </cell>
          <cell r="E5376" t="str">
            <v>محمود أشرف</v>
          </cell>
          <cell r="F5376" t="str">
            <v>شريف رجب</v>
          </cell>
          <cell r="G5376">
            <v>9</v>
          </cell>
          <cell r="H5376" t="e">
            <v>#N/A</v>
          </cell>
        </row>
        <row r="5377">
          <cell r="A5377">
            <v>6443212</v>
          </cell>
          <cell r="B5377" t="str">
            <v>احمد العربي</v>
          </cell>
          <cell r="C5377" t="str">
            <v>SG</v>
          </cell>
          <cell r="D5377">
            <v>60</v>
          </cell>
          <cell r="E5377" t="str">
            <v>أحمد هشام الطناحي</v>
          </cell>
          <cell r="F5377" t="str">
            <v>شريف رجب</v>
          </cell>
          <cell r="G5377">
            <v>9</v>
          </cell>
          <cell r="H5377" t="e">
            <v>#N/A</v>
          </cell>
        </row>
        <row r="5378">
          <cell r="A5378">
            <v>6443213</v>
          </cell>
          <cell r="B5378" t="str">
            <v>يوسف حمر</v>
          </cell>
          <cell r="C5378" t="str">
            <v>SG</v>
          </cell>
          <cell r="D5378">
            <v>60</v>
          </cell>
          <cell r="E5378" t="str">
            <v>أحمد هشام الطناحي</v>
          </cell>
          <cell r="F5378" t="str">
            <v>شريف رجب</v>
          </cell>
          <cell r="G5378">
            <v>9</v>
          </cell>
          <cell r="H5378" t="e">
            <v>#N/A</v>
          </cell>
        </row>
        <row r="5379">
          <cell r="A5379">
            <v>6443216</v>
          </cell>
          <cell r="B5379" t="str">
            <v>ابو محمد</v>
          </cell>
          <cell r="C5379" t="str">
            <v>SG</v>
          </cell>
          <cell r="D5379">
            <v>220</v>
          </cell>
          <cell r="E5379" t="str">
            <v>مصطفى يعقوب</v>
          </cell>
          <cell r="F5379" t="str">
            <v>شريف رجب</v>
          </cell>
          <cell r="G5379">
            <v>9</v>
          </cell>
          <cell r="H5379" t="e">
            <v>#N/A</v>
          </cell>
        </row>
        <row r="5380">
          <cell r="A5380">
            <v>6443217</v>
          </cell>
          <cell r="B5380" t="str">
            <v>ابو عبد الله</v>
          </cell>
          <cell r="C5380" t="str">
            <v>SG</v>
          </cell>
          <cell r="D5380">
            <v>220</v>
          </cell>
          <cell r="E5380" t="str">
            <v>مصطفى يعقوب</v>
          </cell>
          <cell r="F5380" t="str">
            <v>شريف رجب</v>
          </cell>
          <cell r="G5380">
            <v>9</v>
          </cell>
          <cell r="H5380" t="e">
            <v>#N/A</v>
          </cell>
        </row>
        <row r="5381">
          <cell r="A5381">
            <v>6443218</v>
          </cell>
          <cell r="B5381" t="str">
            <v>صابر محروس</v>
          </cell>
          <cell r="C5381" t="str">
            <v>SG</v>
          </cell>
          <cell r="D5381">
            <v>220</v>
          </cell>
          <cell r="E5381" t="str">
            <v>مصطفى يعقوب</v>
          </cell>
          <cell r="F5381" t="str">
            <v>شريف رجب</v>
          </cell>
          <cell r="G5381">
            <v>9</v>
          </cell>
          <cell r="H5381" t="e">
            <v>#N/A</v>
          </cell>
        </row>
        <row r="5382">
          <cell r="A5382">
            <v>6443220</v>
          </cell>
          <cell r="B5382" t="str">
            <v>محمد عبد الخالق</v>
          </cell>
          <cell r="C5382" t="str">
            <v>SG</v>
          </cell>
          <cell r="D5382">
            <v>220</v>
          </cell>
          <cell r="E5382" t="str">
            <v>مصطفى يعقوب</v>
          </cell>
          <cell r="F5382" t="str">
            <v>شريف رجب</v>
          </cell>
          <cell r="G5382">
            <v>9</v>
          </cell>
          <cell r="H5382" t="e">
            <v>#N/A</v>
          </cell>
        </row>
        <row r="5383">
          <cell r="A5383">
            <v>6443221</v>
          </cell>
          <cell r="B5383" t="str">
            <v>ابن البلد</v>
          </cell>
          <cell r="C5383" t="str">
            <v>SG</v>
          </cell>
          <cell r="D5383">
            <v>220</v>
          </cell>
          <cell r="E5383" t="str">
            <v>مصطفى يعقوب</v>
          </cell>
          <cell r="F5383" t="str">
            <v>شريف رجب</v>
          </cell>
          <cell r="G5383">
            <v>9</v>
          </cell>
          <cell r="H5383" t="e">
            <v>#N/A</v>
          </cell>
        </row>
        <row r="5384">
          <cell r="A5384">
            <v>6443236</v>
          </cell>
          <cell r="B5384" t="str">
            <v>عبد اللطيف الشهاوي</v>
          </cell>
          <cell r="C5384" t="str">
            <v>SG</v>
          </cell>
          <cell r="D5384">
            <v>60</v>
          </cell>
          <cell r="E5384" t="str">
            <v>أحمد هشام الطناحي</v>
          </cell>
          <cell r="F5384" t="str">
            <v>شريف رجب</v>
          </cell>
          <cell r="G5384">
            <v>9</v>
          </cell>
          <cell r="H5384" t="e">
            <v>#N/A</v>
          </cell>
        </row>
        <row r="5385">
          <cell r="A5385">
            <v>6443237</v>
          </cell>
          <cell r="B5385" t="str">
            <v>ابراهيم عيسي ابراهيم</v>
          </cell>
          <cell r="C5385" t="str">
            <v>SG</v>
          </cell>
          <cell r="D5385">
            <v>60</v>
          </cell>
          <cell r="E5385" t="str">
            <v>أحمد هشام الطناحي</v>
          </cell>
          <cell r="F5385" t="str">
            <v>شريف رجب</v>
          </cell>
          <cell r="G5385">
            <v>9</v>
          </cell>
          <cell r="H5385" t="e">
            <v>#N/A</v>
          </cell>
        </row>
        <row r="5386">
          <cell r="A5386">
            <v>6443312</v>
          </cell>
          <cell r="B5386" t="str">
            <v>محمد عبد التواب</v>
          </cell>
          <cell r="C5386" t="str">
            <v>SG</v>
          </cell>
          <cell r="D5386">
            <v>220</v>
          </cell>
          <cell r="E5386" t="str">
            <v>مصطفى يعقوب</v>
          </cell>
          <cell r="F5386" t="str">
            <v>شريف رجب</v>
          </cell>
          <cell r="G5386">
            <v>9</v>
          </cell>
          <cell r="H5386" t="e">
            <v>#N/A</v>
          </cell>
        </row>
        <row r="5387">
          <cell r="A5387">
            <v>6443332</v>
          </cell>
          <cell r="B5387" t="str">
            <v>محمد الشناوي</v>
          </cell>
          <cell r="C5387" t="str">
            <v>SG</v>
          </cell>
          <cell r="D5387">
            <v>60</v>
          </cell>
          <cell r="E5387" t="str">
            <v>أحمد هشام الطناحي</v>
          </cell>
          <cell r="F5387" t="str">
            <v>شريف رجب</v>
          </cell>
          <cell r="G5387">
            <v>9</v>
          </cell>
          <cell r="H5387" t="e">
            <v>#N/A</v>
          </cell>
        </row>
        <row r="5388">
          <cell r="A5388">
            <v>6443390</v>
          </cell>
          <cell r="B5388" t="str">
            <v>عزيزه</v>
          </cell>
          <cell r="C5388" t="str">
            <v>SG</v>
          </cell>
          <cell r="D5388">
            <v>220</v>
          </cell>
          <cell r="E5388" t="str">
            <v>مصطفى يعقوب</v>
          </cell>
          <cell r="F5388" t="str">
            <v>شريف رجب</v>
          </cell>
          <cell r="G5388">
            <v>9</v>
          </cell>
          <cell r="H5388" t="e">
            <v>#N/A</v>
          </cell>
        </row>
        <row r="5389">
          <cell r="A5389">
            <v>6443509</v>
          </cell>
          <cell r="B5389" t="str">
            <v>رزق رجب</v>
          </cell>
          <cell r="C5389" t="str">
            <v>SG</v>
          </cell>
          <cell r="D5389">
            <v>220</v>
          </cell>
          <cell r="E5389" t="str">
            <v>مصطفى يعقوب</v>
          </cell>
          <cell r="F5389" t="str">
            <v>شريف رجب</v>
          </cell>
          <cell r="G5389">
            <v>9</v>
          </cell>
          <cell r="H5389" t="e">
            <v>#N/A</v>
          </cell>
        </row>
        <row r="5390">
          <cell r="A5390">
            <v>6443511</v>
          </cell>
          <cell r="B5390" t="str">
            <v>علاء التهامى</v>
          </cell>
          <cell r="C5390" t="str">
            <v>SG</v>
          </cell>
          <cell r="D5390">
            <v>220</v>
          </cell>
          <cell r="E5390" t="str">
            <v>مصطفى يعقوب</v>
          </cell>
          <cell r="F5390" t="str">
            <v>شريف رجب</v>
          </cell>
          <cell r="G5390">
            <v>9</v>
          </cell>
          <cell r="H5390" t="e">
            <v>#N/A</v>
          </cell>
        </row>
        <row r="5391">
          <cell r="A5391">
            <v>6443512</v>
          </cell>
          <cell r="B5391" t="str">
            <v>الشيماء</v>
          </cell>
          <cell r="C5391" t="str">
            <v>SG</v>
          </cell>
          <cell r="D5391">
            <v>220</v>
          </cell>
          <cell r="E5391" t="str">
            <v>مصطفى يعقوب</v>
          </cell>
          <cell r="F5391" t="str">
            <v>شريف رجب</v>
          </cell>
          <cell r="G5391">
            <v>9</v>
          </cell>
          <cell r="H5391" t="e">
            <v>#N/A</v>
          </cell>
        </row>
        <row r="5392">
          <cell r="A5392">
            <v>6443514</v>
          </cell>
          <cell r="B5392" t="str">
            <v>حلمي عبد الحميد</v>
          </cell>
          <cell r="C5392" t="str">
            <v>SG</v>
          </cell>
          <cell r="D5392">
            <v>60</v>
          </cell>
          <cell r="E5392" t="str">
            <v>أحمد هشام الطناحي</v>
          </cell>
          <cell r="F5392" t="str">
            <v>شريف رجب</v>
          </cell>
          <cell r="G5392">
            <v>9</v>
          </cell>
          <cell r="H5392" t="e">
            <v>#N/A</v>
          </cell>
        </row>
        <row r="5393">
          <cell r="A5393">
            <v>6443520</v>
          </cell>
          <cell r="B5393" t="str">
            <v>صقر للمنظفات</v>
          </cell>
          <cell r="C5393" t="str">
            <v>SG</v>
          </cell>
          <cell r="D5393">
            <v>212</v>
          </cell>
          <cell r="E5393" t="str">
            <v>مينا محسن</v>
          </cell>
          <cell r="F5393" t="str">
            <v>أحمد فتحي</v>
          </cell>
          <cell r="G5393">
            <v>9</v>
          </cell>
          <cell r="H5393" t="e">
            <v>#N/A</v>
          </cell>
        </row>
        <row r="5394">
          <cell r="A5394">
            <v>6443598</v>
          </cell>
          <cell r="B5394" t="str">
            <v>عبدالنبى</v>
          </cell>
          <cell r="C5394" t="str">
            <v>SG</v>
          </cell>
          <cell r="D5394">
            <v>220</v>
          </cell>
          <cell r="E5394" t="str">
            <v>مصطفى يعقوب</v>
          </cell>
          <cell r="F5394" t="str">
            <v>شريف رجب</v>
          </cell>
          <cell r="G5394">
            <v>9</v>
          </cell>
          <cell r="H5394" t="e">
            <v>#N/A</v>
          </cell>
        </row>
        <row r="5395">
          <cell r="A5395">
            <v>6443677</v>
          </cell>
          <cell r="B5395" t="str">
            <v>رمضان الزينى</v>
          </cell>
          <cell r="C5395" t="str">
            <v>SG</v>
          </cell>
          <cell r="D5395">
            <v>58</v>
          </cell>
          <cell r="E5395" t="str">
            <v>محمد الصنفاوي</v>
          </cell>
          <cell r="F5395" t="str">
            <v>عبد الحميد الخولي</v>
          </cell>
          <cell r="G5395">
            <v>9</v>
          </cell>
          <cell r="H5395" t="e">
            <v>#N/A</v>
          </cell>
        </row>
        <row r="5396">
          <cell r="A5396">
            <v>6443712</v>
          </cell>
          <cell r="B5396" t="str">
            <v>الغنام</v>
          </cell>
          <cell r="C5396" t="str">
            <v>SG</v>
          </cell>
          <cell r="D5396">
            <v>165</v>
          </cell>
          <cell r="E5396" t="str">
            <v>محمد سعد</v>
          </cell>
          <cell r="F5396" t="str">
            <v>عمرو جابر</v>
          </cell>
          <cell r="G5396">
            <v>9</v>
          </cell>
          <cell r="H5396" t="e">
            <v>#N/A</v>
          </cell>
        </row>
        <row r="5397">
          <cell r="A5397">
            <v>6443717</v>
          </cell>
          <cell r="B5397" t="str">
            <v>شركه الوادى الجديد</v>
          </cell>
          <cell r="C5397" t="str">
            <v>SG</v>
          </cell>
          <cell r="D5397">
            <v>155</v>
          </cell>
          <cell r="E5397" t="str">
            <v>مصطفى محمد نجيب</v>
          </cell>
          <cell r="F5397" t="str">
            <v>أحمد فتحي</v>
          </cell>
          <cell r="G5397">
            <v>9</v>
          </cell>
          <cell r="H5397" t="e">
            <v>#N/A</v>
          </cell>
        </row>
        <row r="5398">
          <cell r="A5398">
            <v>6443719</v>
          </cell>
          <cell r="B5398" t="str">
            <v>مودرن</v>
          </cell>
          <cell r="C5398" t="str">
            <v>SG</v>
          </cell>
          <cell r="D5398">
            <v>163</v>
          </cell>
          <cell r="E5398" t="str">
            <v>محمود السعيد</v>
          </cell>
          <cell r="F5398" t="str">
            <v>أحمد فتحي</v>
          </cell>
          <cell r="G5398">
            <v>9</v>
          </cell>
          <cell r="H5398" t="e">
            <v>#N/A</v>
          </cell>
        </row>
        <row r="5399">
          <cell r="A5399">
            <v>6443771</v>
          </cell>
          <cell r="B5399" t="str">
            <v>الجمعيه التعاونية الزراعيه</v>
          </cell>
          <cell r="C5399" t="str">
            <v>SG</v>
          </cell>
          <cell r="D5399">
            <v>163</v>
          </cell>
          <cell r="E5399" t="str">
            <v>محمود السعيد</v>
          </cell>
          <cell r="F5399" t="str">
            <v>أحمد فتحي</v>
          </cell>
          <cell r="G5399">
            <v>9</v>
          </cell>
          <cell r="H5399" t="e">
            <v>#N/A</v>
          </cell>
        </row>
        <row r="5400">
          <cell r="A5400">
            <v>6443790</v>
          </cell>
          <cell r="B5400" t="str">
            <v>رضا القصاص</v>
          </cell>
          <cell r="C5400" t="str">
            <v>SG</v>
          </cell>
          <cell r="D5400">
            <v>165</v>
          </cell>
          <cell r="E5400" t="str">
            <v>محمد سعد</v>
          </cell>
          <cell r="F5400" t="str">
            <v>عمرو جابر</v>
          </cell>
          <cell r="G5400">
            <v>9</v>
          </cell>
          <cell r="H5400" t="e">
            <v>#N/A</v>
          </cell>
        </row>
        <row r="5401">
          <cell r="A5401">
            <v>6443802</v>
          </cell>
          <cell r="B5401" t="str">
            <v>أحمد وفيق</v>
          </cell>
          <cell r="C5401" t="str">
            <v>SG</v>
          </cell>
          <cell r="D5401">
            <v>159</v>
          </cell>
          <cell r="E5401" t="str">
            <v>إبراهيم مصباح جامع</v>
          </cell>
          <cell r="F5401" t="str">
            <v>عمرو جابر</v>
          </cell>
          <cell r="G5401">
            <v>9</v>
          </cell>
          <cell r="H5401" t="e">
            <v>#N/A</v>
          </cell>
        </row>
        <row r="5402">
          <cell r="A5402">
            <v>6443833</v>
          </cell>
          <cell r="B5402" t="str">
            <v>عمرو عبد الغني</v>
          </cell>
          <cell r="C5402" t="str">
            <v>SG</v>
          </cell>
          <cell r="D5402">
            <v>163</v>
          </cell>
          <cell r="E5402" t="str">
            <v>محمود السعيد</v>
          </cell>
          <cell r="F5402" t="str">
            <v>أحمد فتحي</v>
          </cell>
          <cell r="G5402">
            <v>9</v>
          </cell>
          <cell r="H5402" t="e">
            <v>#N/A</v>
          </cell>
        </row>
        <row r="5403">
          <cell r="A5403">
            <v>6443837</v>
          </cell>
          <cell r="B5403" t="str">
            <v>أم سمير</v>
          </cell>
          <cell r="C5403" t="str">
            <v>SG</v>
          </cell>
          <cell r="D5403">
            <v>159</v>
          </cell>
          <cell r="E5403" t="str">
            <v>إبراهيم مصباح جامع</v>
          </cell>
          <cell r="F5403" t="str">
            <v>عمرو جابر</v>
          </cell>
          <cell r="G5403">
            <v>9</v>
          </cell>
          <cell r="H5403" t="e">
            <v>#N/A</v>
          </cell>
        </row>
        <row r="5404">
          <cell r="A5404">
            <v>6443877</v>
          </cell>
          <cell r="B5404" t="str">
            <v>طه شبرابلوله</v>
          </cell>
          <cell r="C5404" t="str">
            <v>SG</v>
          </cell>
          <cell r="D5404">
            <v>59</v>
          </cell>
          <cell r="E5404" t="str">
            <v>امير السعيد مطاوع</v>
          </cell>
          <cell r="F5404" t="str">
            <v>أحمد فتحي</v>
          </cell>
          <cell r="G5404">
            <v>9</v>
          </cell>
          <cell r="H5404" t="e">
            <v>#N/A</v>
          </cell>
        </row>
        <row r="5405">
          <cell r="A5405">
            <v>6443931</v>
          </cell>
          <cell r="B5405" t="str">
            <v>محمد الزغبي</v>
          </cell>
          <cell r="C5405" t="str">
            <v>SG</v>
          </cell>
          <cell r="D5405">
            <v>167</v>
          </cell>
          <cell r="E5405" t="str">
            <v>إبراهيم عجاج</v>
          </cell>
          <cell r="F5405" t="str">
            <v>عمرو جابر</v>
          </cell>
          <cell r="G5405">
            <v>9</v>
          </cell>
          <cell r="H5405" t="e">
            <v>#N/A</v>
          </cell>
        </row>
        <row r="5406">
          <cell r="A5406">
            <v>6443933</v>
          </cell>
          <cell r="B5406" t="str">
            <v>خير زمان</v>
          </cell>
          <cell r="C5406" t="str">
            <v>SG</v>
          </cell>
          <cell r="D5406">
            <v>167</v>
          </cell>
          <cell r="E5406" t="str">
            <v>إبراهيم عجاج</v>
          </cell>
          <cell r="F5406" t="str">
            <v>عمرو جابر</v>
          </cell>
          <cell r="G5406">
            <v>9</v>
          </cell>
          <cell r="H5406" t="e">
            <v>#N/A</v>
          </cell>
        </row>
        <row r="5407">
          <cell r="A5407">
            <v>6443934</v>
          </cell>
          <cell r="B5407" t="str">
            <v>الوليد</v>
          </cell>
          <cell r="C5407" t="str">
            <v>SG</v>
          </cell>
          <cell r="D5407">
            <v>167</v>
          </cell>
          <cell r="E5407" t="str">
            <v>إبراهيم عجاج</v>
          </cell>
          <cell r="F5407" t="str">
            <v>عمرو جابر</v>
          </cell>
          <cell r="G5407">
            <v>9</v>
          </cell>
          <cell r="H5407" t="e">
            <v>#N/A</v>
          </cell>
        </row>
        <row r="5408">
          <cell r="A5408">
            <v>6443967</v>
          </cell>
          <cell r="B5408" t="str">
            <v>الرحمة ماركت</v>
          </cell>
          <cell r="C5408" t="str">
            <v>SG</v>
          </cell>
          <cell r="D5408">
            <v>212</v>
          </cell>
          <cell r="E5408" t="str">
            <v>مينا محسن</v>
          </cell>
          <cell r="F5408" t="str">
            <v>أحمد فتحي</v>
          </cell>
          <cell r="G5408">
            <v>9</v>
          </cell>
          <cell r="H5408" t="e">
            <v>#N/A</v>
          </cell>
        </row>
        <row r="5409">
          <cell r="A5409">
            <v>6443969</v>
          </cell>
          <cell r="B5409" t="str">
            <v>أبو أحمد</v>
          </cell>
          <cell r="C5409" t="str">
            <v>SG</v>
          </cell>
          <cell r="D5409">
            <v>163</v>
          </cell>
          <cell r="E5409" t="str">
            <v>محمود السعيد</v>
          </cell>
          <cell r="F5409" t="str">
            <v>أحمد فتحي</v>
          </cell>
          <cell r="G5409">
            <v>9</v>
          </cell>
          <cell r="H5409" t="e">
            <v>#N/A</v>
          </cell>
        </row>
        <row r="5410">
          <cell r="A5410">
            <v>6444010</v>
          </cell>
          <cell r="B5410" t="str">
            <v>جمعيتي</v>
          </cell>
          <cell r="C5410" t="str">
            <v>SG</v>
          </cell>
          <cell r="D5410">
            <v>163</v>
          </cell>
          <cell r="E5410" t="str">
            <v>محمود السعيد</v>
          </cell>
          <cell r="F5410" t="str">
            <v>أحمد فتحي</v>
          </cell>
          <cell r="G5410">
            <v>9</v>
          </cell>
          <cell r="H5410" t="e">
            <v>#N/A</v>
          </cell>
        </row>
        <row r="5411">
          <cell r="A5411">
            <v>6444023</v>
          </cell>
          <cell r="B5411" t="str">
            <v>سامي</v>
          </cell>
          <cell r="C5411" t="str">
            <v>SG</v>
          </cell>
          <cell r="D5411">
            <v>55</v>
          </cell>
          <cell r="E5411" t="str">
            <v>السيد سعد</v>
          </cell>
          <cell r="F5411" t="str">
            <v>شريف رجب</v>
          </cell>
          <cell r="G5411">
            <v>9</v>
          </cell>
          <cell r="H5411" t="e">
            <v>#N/A</v>
          </cell>
        </row>
        <row r="5412">
          <cell r="A5412">
            <v>6444048</v>
          </cell>
          <cell r="B5412" t="str">
            <v>ماجد الهلالي</v>
          </cell>
          <cell r="C5412" t="str">
            <v>SG</v>
          </cell>
          <cell r="D5412">
            <v>55</v>
          </cell>
          <cell r="E5412" t="str">
            <v>السيد سعد</v>
          </cell>
          <cell r="F5412" t="str">
            <v>شريف رجب</v>
          </cell>
          <cell r="G5412">
            <v>9</v>
          </cell>
          <cell r="H5412" t="e">
            <v>#N/A</v>
          </cell>
        </row>
        <row r="5413">
          <cell r="A5413">
            <v>6444050</v>
          </cell>
          <cell r="B5413" t="str">
            <v>علي غزال</v>
          </cell>
          <cell r="C5413" t="str">
            <v>SG</v>
          </cell>
          <cell r="D5413">
            <v>166</v>
          </cell>
          <cell r="E5413" t="str">
            <v>مجدي عيد</v>
          </cell>
          <cell r="F5413" t="str">
            <v>أحمد فتحي</v>
          </cell>
          <cell r="G5413">
            <v>9</v>
          </cell>
          <cell r="H5413" t="e">
            <v>#N/A</v>
          </cell>
        </row>
        <row r="5414">
          <cell r="A5414">
            <v>6444051</v>
          </cell>
          <cell r="B5414" t="str">
            <v>محمود منصور الجبالي</v>
          </cell>
          <cell r="C5414" t="str">
            <v>SG</v>
          </cell>
          <cell r="D5414">
            <v>166</v>
          </cell>
          <cell r="E5414" t="str">
            <v>مجدي عيد</v>
          </cell>
          <cell r="F5414" t="str">
            <v>أحمد فتحي</v>
          </cell>
          <cell r="G5414">
            <v>9</v>
          </cell>
          <cell r="H5414" t="e">
            <v>#N/A</v>
          </cell>
        </row>
        <row r="5415">
          <cell r="A5415">
            <v>6444061</v>
          </cell>
          <cell r="B5415" t="str">
            <v>محمد السيد علواني</v>
          </cell>
          <cell r="C5415" t="str">
            <v>SG</v>
          </cell>
          <cell r="D5415">
            <v>65</v>
          </cell>
          <cell r="E5415" t="str">
            <v>محمود أشرف</v>
          </cell>
          <cell r="F5415" t="str">
            <v>شريف رجب</v>
          </cell>
          <cell r="G5415">
            <v>9</v>
          </cell>
          <cell r="H5415" t="e">
            <v>#N/A</v>
          </cell>
        </row>
        <row r="5416">
          <cell r="A5416">
            <v>6444063</v>
          </cell>
          <cell r="B5416" t="str">
            <v>رضا فؤاد</v>
          </cell>
          <cell r="C5416" t="str">
            <v>SG</v>
          </cell>
          <cell r="D5416">
            <v>156</v>
          </cell>
          <cell r="E5416" t="str">
            <v>محمد مصطفى عدلي</v>
          </cell>
          <cell r="F5416" t="str">
            <v>عمرو جابر</v>
          </cell>
          <cell r="G5416">
            <v>9</v>
          </cell>
          <cell r="H5416" t="e">
            <v>#N/A</v>
          </cell>
        </row>
        <row r="5417">
          <cell r="A5417">
            <v>6444064</v>
          </cell>
          <cell r="B5417" t="str">
            <v>وائل الجعفري</v>
          </cell>
          <cell r="C5417" t="str">
            <v>SG</v>
          </cell>
          <cell r="D5417">
            <v>156</v>
          </cell>
          <cell r="E5417" t="str">
            <v>محمد مصطفى عدلي</v>
          </cell>
          <cell r="F5417" t="str">
            <v>عمرو جابر</v>
          </cell>
          <cell r="G5417">
            <v>9</v>
          </cell>
          <cell r="H5417" t="e">
            <v>#N/A</v>
          </cell>
        </row>
        <row r="5418">
          <cell r="A5418">
            <v>6444066</v>
          </cell>
          <cell r="B5418" t="str">
            <v>محمد الصعيدي</v>
          </cell>
          <cell r="C5418" t="str">
            <v>SG</v>
          </cell>
          <cell r="D5418">
            <v>156</v>
          </cell>
          <cell r="E5418" t="str">
            <v>محمد مصطفى عدلي</v>
          </cell>
          <cell r="F5418" t="str">
            <v>عمرو جابر</v>
          </cell>
          <cell r="G5418">
            <v>9</v>
          </cell>
          <cell r="H5418" t="e">
            <v>#N/A</v>
          </cell>
        </row>
        <row r="5419">
          <cell r="A5419">
            <v>6444090</v>
          </cell>
          <cell r="B5419" t="str">
            <v>محمد السيد</v>
          </cell>
          <cell r="C5419" t="str">
            <v>SG</v>
          </cell>
          <cell r="D5419">
            <v>156</v>
          </cell>
          <cell r="E5419" t="str">
            <v>محمد مصطفى عدلي</v>
          </cell>
          <cell r="F5419" t="str">
            <v>عمرو جابر</v>
          </cell>
          <cell r="G5419">
            <v>9</v>
          </cell>
          <cell r="H5419" t="e">
            <v>#N/A</v>
          </cell>
        </row>
        <row r="5420">
          <cell r="A5420">
            <v>6444151</v>
          </cell>
          <cell r="B5420" t="str">
            <v>ماركت خالد 2</v>
          </cell>
          <cell r="C5420" t="str">
            <v>SG</v>
          </cell>
          <cell r="D5420">
            <v>212</v>
          </cell>
          <cell r="E5420" t="str">
            <v>مينا محسن</v>
          </cell>
          <cell r="F5420" t="str">
            <v>أحمد فتحي</v>
          </cell>
          <cell r="G5420">
            <v>9</v>
          </cell>
          <cell r="H5420" t="e">
            <v>#N/A</v>
          </cell>
        </row>
        <row r="5421">
          <cell r="A5421">
            <v>6444210</v>
          </cell>
          <cell r="B5421" t="str">
            <v>اصاله</v>
          </cell>
          <cell r="C5421" t="str">
            <v>SG</v>
          </cell>
          <cell r="D5421">
            <v>217</v>
          </cell>
          <cell r="E5421" t="str">
            <v>محمود امام</v>
          </cell>
          <cell r="F5421" t="str">
            <v>عمرو جابر</v>
          </cell>
          <cell r="G5421">
            <v>9</v>
          </cell>
          <cell r="H5421" t="e">
            <v>#N/A</v>
          </cell>
        </row>
        <row r="5422">
          <cell r="A5422">
            <v>6444211</v>
          </cell>
          <cell r="B5422" t="str">
            <v>الامير</v>
          </cell>
          <cell r="C5422" t="str">
            <v>SG</v>
          </cell>
          <cell r="D5422">
            <v>217</v>
          </cell>
          <cell r="E5422" t="str">
            <v>محمود امام</v>
          </cell>
          <cell r="F5422" t="str">
            <v>عمرو جابر</v>
          </cell>
          <cell r="G5422">
            <v>9</v>
          </cell>
          <cell r="H5422" t="e">
            <v>#N/A</v>
          </cell>
        </row>
        <row r="5423">
          <cell r="A5423">
            <v>6444212</v>
          </cell>
          <cell r="B5423" t="str">
            <v>عباد الرحمن</v>
          </cell>
          <cell r="C5423" t="str">
            <v>SG</v>
          </cell>
          <cell r="D5423">
            <v>217</v>
          </cell>
          <cell r="E5423" t="str">
            <v>محمود امام</v>
          </cell>
          <cell r="F5423" t="str">
            <v>عمرو جابر</v>
          </cell>
          <cell r="G5423">
            <v>9</v>
          </cell>
          <cell r="H5423" t="e">
            <v>#N/A</v>
          </cell>
        </row>
        <row r="5424">
          <cell r="A5424">
            <v>6444332</v>
          </cell>
          <cell r="B5424" t="str">
            <v>ام تامر</v>
          </cell>
          <cell r="C5424" t="str">
            <v>SG</v>
          </cell>
          <cell r="D5424">
            <v>167</v>
          </cell>
          <cell r="E5424" t="str">
            <v>إبراهيم عجاج</v>
          </cell>
          <cell r="F5424" t="str">
            <v>عمرو جابر</v>
          </cell>
          <cell r="G5424">
            <v>9</v>
          </cell>
          <cell r="H5424" t="e">
            <v>#N/A</v>
          </cell>
        </row>
        <row r="5425">
          <cell r="A5425">
            <v>6444372</v>
          </cell>
          <cell r="B5425" t="str">
            <v>سنتر فرج</v>
          </cell>
          <cell r="C5425" t="str">
            <v>SG</v>
          </cell>
          <cell r="D5425">
            <v>163</v>
          </cell>
          <cell r="E5425" t="str">
            <v>محمود السعيد</v>
          </cell>
          <cell r="F5425" t="str">
            <v>أحمد فتحي</v>
          </cell>
          <cell r="G5425">
            <v>9</v>
          </cell>
          <cell r="H5425" t="e">
            <v>#N/A</v>
          </cell>
        </row>
        <row r="5426">
          <cell r="A5426">
            <v>6444387</v>
          </cell>
          <cell r="B5426" t="str">
            <v>سنتر ميدو 2</v>
          </cell>
          <cell r="C5426" t="str">
            <v>SG</v>
          </cell>
          <cell r="D5426">
            <v>163</v>
          </cell>
          <cell r="E5426" t="str">
            <v>محمود السعيد</v>
          </cell>
          <cell r="F5426" t="str">
            <v>أحمد فتحي</v>
          </cell>
          <cell r="G5426">
            <v>9</v>
          </cell>
          <cell r="H5426" t="e">
            <v>#N/A</v>
          </cell>
        </row>
        <row r="5427">
          <cell r="A5427">
            <v>6444392</v>
          </cell>
          <cell r="B5427" t="str">
            <v>علاء الحمصي</v>
          </cell>
          <cell r="C5427" t="str">
            <v>SG</v>
          </cell>
          <cell r="D5427">
            <v>167</v>
          </cell>
          <cell r="E5427" t="str">
            <v>إبراهيم عجاج</v>
          </cell>
          <cell r="F5427" t="str">
            <v>عمرو جابر</v>
          </cell>
          <cell r="G5427">
            <v>9</v>
          </cell>
          <cell r="H5427" t="e">
            <v>#N/A</v>
          </cell>
        </row>
        <row r="5428">
          <cell r="A5428">
            <v>6444460</v>
          </cell>
          <cell r="B5428" t="str">
            <v>ابو سيف للمنظفات</v>
          </cell>
          <cell r="C5428" t="str">
            <v>SG</v>
          </cell>
          <cell r="D5428">
            <v>274</v>
          </cell>
          <cell r="E5428" t="str">
            <v>محمد ابو اليزيد</v>
          </cell>
          <cell r="F5428" t="str">
            <v>أحمد فتحي</v>
          </cell>
          <cell r="G5428">
            <v>9</v>
          </cell>
          <cell r="H5428" t="e">
            <v>#N/A</v>
          </cell>
        </row>
        <row r="5429">
          <cell r="A5429">
            <v>6444469</v>
          </cell>
          <cell r="B5429" t="str">
            <v>وحيد</v>
          </cell>
          <cell r="C5429" t="str">
            <v>SG</v>
          </cell>
          <cell r="D5429">
            <v>274</v>
          </cell>
          <cell r="E5429" t="str">
            <v>محمد ابو اليزيد</v>
          </cell>
          <cell r="F5429" t="str">
            <v>أحمد فتحي</v>
          </cell>
          <cell r="G5429">
            <v>9</v>
          </cell>
          <cell r="H5429" t="e">
            <v>#N/A</v>
          </cell>
        </row>
        <row r="5430">
          <cell r="A5430">
            <v>6444546</v>
          </cell>
          <cell r="B5430" t="str">
            <v>سعيد حسن درويش</v>
          </cell>
          <cell r="C5430" t="str">
            <v>SG</v>
          </cell>
          <cell r="D5430">
            <v>163</v>
          </cell>
          <cell r="E5430" t="str">
            <v>محمود السعيد</v>
          </cell>
          <cell r="F5430" t="str">
            <v>أحمد فتحي</v>
          </cell>
          <cell r="G5430">
            <v>9</v>
          </cell>
          <cell r="H5430" t="e">
            <v>#N/A</v>
          </cell>
        </row>
        <row r="5431">
          <cell r="A5431">
            <v>6444617</v>
          </cell>
          <cell r="B5431" t="str">
            <v>نعيمه على سلام</v>
          </cell>
          <cell r="C5431" t="str">
            <v>SG</v>
          </cell>
          <cell r="D5431">
            <v>296</v>
          </cell>
          <cell r="E5431" t="str">
            <v>تامر محمد عبد العليم</v>
          </cell>
          <cell r="F5431" t="str">
            <v>عمرو جابر</v>
          </cell>
          <cell r="G5431">
            <v>9</v>
          </cell>
          <cell r="H5431" t="e">
            <v>#N/A</v>
          </cell>
        </row>
        <row r="5432">
          <cell r="A5432">
            <v>6444618</v>
          </cell>
          <cell r="B5432" t="str">
            <v>صفاء فرج غانم</v>
          </cell>
          <cell r="C5432" t="str">
            <v>SG</v>
          </cell>
          <cell r="D5432">
            <v>296</v>
          </cell>
          <cell r="E5432" t="str">
            <v>تامر محمد عبد العليم</v>
          </cell>
          <cell r="F5432" t="str">
            <v>عمرو جابر</v>
          </cell>
          <cell r="G5432">
            <v>9</v>
          </cell>
          <cell r="H5432" t="e">
            <v>#N/A</v>
          </cell>
        </row>
        <row r="5433">
          <cell r="A5433">
            <v>6444619</v>
          </cell>
          <cell r="B5433" t="str">
            <v>احمد شفيق</v>
          </cell>
          <cell r="C5433" t="str">
            <v>SG</v>
          </cell>
          <cell r="D5433">
            <v>296</v>
          </cell>
          <cell r="E5433" t="str">
            <v>تامر محمد عبد العليم</v>
          </cell>
          <cell r="F5433" t="str">
            <v>عمرو جابر</v>
          </cell>
          <cell r="G5433">
            <v>9</v>
          </cell>
          <cell r="H5433" t="e">
            <v>#N/A</v>
          </cell>
        </row>
        <row r="5434">
          <cell r="A5434">
            <v>6444620</v>
          </cell>
          <cell r="B5434" t="str">
            <v>ماهر حماد</v>
          </cell>
          <cell r="C5434" t="str">
            <v>SG</v>
          </cell>
          <cell r="D5434">
            <v>296</v>
          </cell>
          <cell r="E5434" t="str">
            <v>تامر محمد عبد العليم</v>
          </cell>
          <cell r="F5434" t="str">
            <v>عمرو جابر</v>
          </cell>
          <cell r="G5434">
            <v>9</v>
          </cell>
          <cell r="H5434" t="e">
            <v>#N/A</v>
          </cell>
        </row>
        <row r="5435">
          <cell r="A5435">
            <v>6444621</v>
          </cell>
          <cell r="B5435" t="str">
            <v>زكيه شاهين محمد</v>
          </cell>
          <cell r="C5435" t="str">
            <v>SG</v>
          </cell>
          <cell r="D5435">
            <v>295</v>
          </cell>
          <cell r="E5435" t="str">
            <v>احمد مصطفى توفيق</v>
          </cell>
          <cell r="F5435" t="str">
            <v>شريف رجب</v>
          </cell>
          <cell r="G5435">
            <v>9</v>
          </cell>
          <cell r="H5435" t="e">
            <v>#N/A</v>
          </cell>
        </row>
        <row r="5436">
          <cell r="A5436">
            <v>6444622</v>
          </cell>
          <cell r="B5436" t="str">
            <v>فتحيه عبد الله</v>
          </cell>
          <cell r="C5436" t="str">
            <v>SG</v>
          </cell>
          <cell r="D5436">
            <v>295</v>
          </cell>
          <cell r="E5436" t="str">
            <v>احمد مصطفى توفيق</v>
          </cell>
          <cell r="F5436" t="str">
            <v>شريف رجب</v>
          </cell>
          <cell r="G5436">
            <v>9</v>
          </cell>
          <cell r="H5436" t="e">
            <v>#N/A</v>
          </cell>
        </row>
        <row r="5437">
          <cell r="A5437">
            <v>6444623</v>
          </cell>
          <cell r="B5437" t="str">
            <v>محفوظ بلتاجي</v>
          </cell>
          <cell r="C5437" t="str">
            <v>SG</v>
          </cell>
          <cell r="D5437">
            <v>295</v>
          </cell>
          <cell r="E5437" t="str">
            <v>احمد مصطفى توفيق</v>
          </cell>
          <cell r="F5437" t="str">
            <v>شريف رجب</v>
          </cell>
          <cell r="G5437">
            <v>9</v>
          </cell>
          <cell r="H5437" t="e">
            <v>#N/A</v>
          </cell>
        </row>
        <row r="5438">
          <cell r="A5438">
            <v>6444624</v>
          </cell>
          <cell r="B5438" t="str">
            <v>محمد حامد</v>
          </cell>
          <cell r="C5438" t="str">
            <v>SG</v>
          </cell>
          <cell r="D5438">
            <v>56</v>
          </cell>
          <cell r="E5438" t="str">
            <v>أحمد سمير عرفات</v>
          </cell>
          <cell r="F5438" t="str">
            <v>عبد الحميد الخولي</v>
          </cell>
          <cell r="G5438">
            <v>9</v>
          </cell>
          <cell r="H5438" t="e">
            <v>#N/A</v>
          </cell>
        </row>
        <row r="5439">
          <cell r="A5439">
            <v>6444625</v>
          </cell>
          <cell r="B5439" t="str">
            <v>ابراهيم على</v>
          </cell>
          <cell r="C5439" t="str">
            <v>SG</v>
          </cell>
          <cell r="D5439">
            <v>295</v>
          </cell>
          <cell r="E5439" t="str">
            <v>احمد مصطفى توفيق</v>
          </cell>
          <cell r="F5439" t="str">
            <v>شريف رجب</v>
          </cell>
          <cell r="G5439">
            <v>9</v>
          </cell>
          <cell r="H5439" t="e">
            <v>#N/A</v>
          </cell>
        </row>
        <row r="5440">
          <cell r="A5440">
            <v>6444626</v>
          </cell>
          <cell r="B5440" t="str">
            <v>صفيه محمد</v>
          </cell>
          <cell r="C5440" t="str">
            <v>SG</v>
          </cell>
          <cell r="D5440">
            <v>295</v>
          </cell>
          <cell r="E5440" t="str">
            <v>احمد مصطفى توفيق</v>
          </cell>
          <cell r="F5440" t="str">
            <v>شريف رجب</v>
          </cell>
          <cell r="G5440">
            <v>9</v>
          </cell>
          <cell r="H5440" t="e">
            <v>#N/A</v>
          </cell>
        </row>
        <row r="5441">
          <cell r="A5441">
            <v>6444627</v>
          </cell>
          <cell r="B5441" t="str">
            <v>محمد حمدى</v>
          </cell>
          <cell r="C5441" t="str">
            <v>SG</v>
          </cell>
          <cell r="D5441">
            <v>295</v>
          </cell>
          <cell r="E5441" t="str">
            <v>احمد مصطفى توفيق</v>
          </cell>
          <cell r="F5441" t="str">
            <v>شريف رجب</v>
          </cell>
          <cell r="G5441">
            <v>9</v>
          </cell>
          <cell r="H5441" t="e">
            <v>#N/A</v>
          </cell>
        </row>
        <row r="5442">
          <cell r="A5442">
            <v>6444628</v>
          </cell>
          <cell r="B5442" t="str">
            <v>واصف عاشور</v>
          </cell>
          <cell r="C5442" t="str">
            <v>SG</v>
          </cell>
          <cell r="D5442">
            <v>295</v>
          </cell>
          <cell r="E5442" t="str">
            <v>احمد مصطفى توفيق</v>
          </cell>
          <cell r="F5442" t="str">
            <v>شريف رجب</v>
          </cell>
          <cell r="G5442">
            <v>9</v>
          </cell>
          <cell r="H5442" t="e">
            <v>#N/A</v>
          </cell>
        </row>
        <row r="5443">
          <cell r="A5443">
            <v>6444630</v>
          </cell>
          <cell r="B5443" t="str">
            <v>الشيخ ابراهيم ابو احمد</v>
          </cell>
          <cell r="C5443" t="str">
            <v>SG</v>
          </cell>
          <cell r="D5443">
            <v>166</v>
          </cell>
          <cell r="E5443" t="str">
            <v>مجدي عيد</v>
          </cell>
          <cell r="F5443" t="str">
            <v>أحمد فتحي</v>
          </cell>
          <cell r="G5443">
            <v>9</v>
          </cell>
          <cell r="H5443" t="e">
            <v>#N/A</v>
          </cell>
        </row>
        <row r="5444">
          <cell r="A5444">
            <v>6444729</v>
          </cell>
          <cell r="B5444" t="str">
            <v>سمسم ماركت</v>
          </cell>
          <cell r="C5444" t="str">
            <v>SG</v>
          </cell>
          <cell r="D5444">
            <v>166</v>
          </cell>
          <cell r="E5444" t="str">
            <v>مجدي عيد</v>
          </cell>
          <cell r="F5444" t="str">
            <v>أحمد فتحي</v>
          </cell>
          <cell r="G5444">
            <v>9</v>
          </cell>
          <cell r="H5444" t="e">
            <v>#N/A</v>
          </cell>
        </row>
        <row r="5445">
          <cell r="A5445">
            <v>6444730</v>
          </cell>
          <cell r="B5445" t="str">
            <v>الوادي - محمد سعيد</v>
          </cell>
          <cell r="C5445" t="str">
            <v>SG</v>
          </cell>
          <cell r="D5445">
            <v>166</v>
          </cell>
          <cell r="E5445" t="str">
            <v>مجدي عيد</v>
          </cell>
          <cell r="F5445" t="str">
            <v>أحمد فتحي</v>
          </cell>
          <cell r="G5445">
            <v>9</v>
          </cell>
          <cell r="H5445" t="e">
            <v>#N/A</v>
          </cell>
        </row>
        <row r="5446">
          <cell r="A5446">
            <v>6444742</v>
          </cell>
          <cell r="B5446" t="str">
            <v>الحاج أحمد حجي</v>
          </cell>
          <cell r="C5446" t="str">
            <v>SG</v>
          </cell>
          <cell r="D5446">
            <v>295</v>
          </cell>
          <cell r="E5446" t="str">
            <v>احمد مصطفى توفيق</v>
          </cell>
          <cell r="F5446" t="str">
            <v>شريف رجب</v>
          </cell>
          <cell r="G5446">
            <v>9</v>
          </cell>
          <cell r="H5446" t="e">
            <v>#N/A</v>
          </cell>
        </row>
        <row r="5447">
          <cell r="A5447">
            <v>6444743</v>
          </cell>
          <cell r="B5447" t="str">
            <v>عطيان عبد المولى سلطان</v>
          </cell>
          <cell r="C5447" t="str">
            <v>SG</v>
          </cell>
          <cell r="D5447">
            <v>295</v>
          </cell>
          <cell r="E5447" t="str">
            <v>احمد مصطفى توفيق</v>
          </cell>
          <cell r="F5447" t="str">
            <v>شريف رجب</v>
          </cell>
          <cell r="G5447">
            <v>9</v>
          </cell>
          <cell r="H5447" t="e">
            <v>#N/A</v>
          </cell>
        </row>
        <row r="5448">
          <cell r="A5448">
            <v>6444748</v>
          </cell>
          <cell r="B5448" t="str">
            <v>سامي زينب</v>
          </cell>
          <cell r="C5448" t="str">
            <v>SG</v>
          </cell>
          <cell r="D5448">
            <v>59</v>
          </cell>
          <cell r="E5448" t="str">
            <v>امير السعيد مطاوع</v>
          </cell>
          <cell r="F5448" t="str">
            <v>أحمد فتحي</v>
          </cell>
          <cell r="G5448">
            <v>9</v>
          </cell>
          <cell r="H5448" t="e">
            <v>#N/A</v>
          </cell>
        </row>
        <row r="5449">
          <cell r="A5449">
            <v>6444794</v>
          </cell>
          <cell r="B5449" t="str">
            <v>ايناس عادل عبد المجيد</v>
          </cell>
          <cell r="C5449" t="str">
            <v>SG</v>
          </cell>
          <cell r="D5449">
            <v>295</v>
          </cell>
          <cell r="E5449" t="str">
            <v>احمد مصطفى توفيق</v>
          </cell>
          <cell r="F5449" t="str">
            <v>شريف رجب</v>
          </cell>
          <cell r="G5449">
            <v>9</v>
          </cell>
          <cell r="H5449" t="e">
            <v>#N/A</v>
          </cell>
        </row>
        <row r="5450">
          <cell r="A5450">
            <v>6444795</v>
          </cell>
          <cell r="B5450" t="str">
            <v>عطية جمعه محمد</v>
          </cell>
          <cell r="C5450" t="str">
            <v>SG</v>
          </cell>
          <cell r="D5450">
            <v>295</v>
          </cell>
          <cell r="E5450" t="str">
            <v>احمد مصطفى توفيق</v>
          </cell>
          <cell r="F5450" t="str">
            <v>شريف رجب</v>
          </cell>
          <cell r="G5450">
            <v>9</v>
          </cell>
          <cell r="H5450" t="e">
            <v>#N/A</v>
          </cell>
        </row>
        <row r="5451">
          <cell r="A5451">
            <v>6444796</v>
          </cell>
          <cell r="B5451" t="str">
            <v>احمد حامد برج</v>
          </cell>
          <cell r="C5451" t="str">
            <v>SG</v>
          </cell>
          <cell r="D5451">
            <v>295</v>
          </cell>
          <cell r="E5451" t="str">
            <v>احمد مصطفى توفيق</v>
          </cell>
          <cell r="F5451" t="str">
            <v>شريف رجب</v>
          </cell>
          <cell r="G5451">
            <v>9</v>
          </cell>
          <cell r="H5451" t="e">
            <v>#N/A</v>
          </cell>
        </row>
        <row r="5452">
          <cell r="A5452">
            <v>6444797</v>
          </cell>
          <cell r="B5452" t="str">
            <v>احمد محمود البنداري</v>
          </cell>
          <cell r="C5452" t="str">
            <v>SG</v>
          </cell>
          <cell r="D5452">
            <v>295</v>
          </cell>
          <cell r="E5452" t="str">
            <v>احمد مصطفى توفيق</v>
          </cell>
          <cell r="F5452" t="str">
            <v>شريف رجب</v>
          </cell>
          <cell r="G5452">
            <v>9</v>
          </cell>
          <cell r="H5452" t="e">
            <v>#N/A</v>
          </cell>
        </row>
        <row r="5453">
          <cell r="A5453">
            <v>6444808</v>
          </cell>
          <cell r="B5453" t="str">
            <v>عادل النواجي</v>
          </cell>
          <cell r="C5453" t="str">
            <v>SG</v>
          </cell>
          <cell r="D5453">
            <v>166</v>
          </cell>
          <cell r="E5453" t="str">
            <v>مجدي عيد</v>
          </cell>
          <cell r="F5453" t="str">
            <v>أحمد فتحي</v>
          </cell>
          <cell r="G5453">
            <v>9</v>
          </cell>
          <cell r="H5453" t="e">
            <v>#N/A</v>
          </cell>
        </row>
        <row r="5454">
          <cell r="A5454">
            <v>6444812</v>
          </cell>
          <cell r="B5454" t="str">
            <v>هانم سليمان جمعه</v>
          </cell>
          <cell r="C5454" t="str">
            <v>SG</v>
          </cell>
          <cell r="D5454">
            <v>295</v>
          </cell>
          <cell r="E5454" t="str">
            <v>احمد مصطفى توفيق</v>
          </cell>
          <cell r="F5454" t="str">
            <v>شريف رجب</v>
          </cell>
          <cell r="G5454">
            <v>9</v>
          </cell>
          <cell r="H5454" t="e">
            <v>#N/A</v>
          </cell>
        </row>
        <row r="5455">
          <cell r="A5455">
            <v>6444857</v>
          </cell>
          <cell r="B5455" t="str">
            <v>شريف الحليسي</v>
          </cell>
          <cell r="C5455" t="str">
            <v>SG</v>
          </cell>
          <cell r="D5455">
            <v>166</v>
          </cell>
          <cell r="E5455" t="str">
            <v>مجدي عيد</v>
          </cell>
          <cell r="F5455" t="str">
            <v>أحمد فتحي</v>
          </cell>
          <cell r="G5455">
            <v>9</v>
          </cell>
          <cell r="H5455" t="e">
            <v>#N/A</v>
          </cell>
        </row>
        <row r="5456">
          <cell r="A5456">
            <v>6444887</v>
          </cell>
          <cell r="B5456" t="str">
            <v>محمد نصر</v>
          </cell>
          <cell r="C5456" t="str">
            <v>SG</v>
          </cell>
          <cell r="D5456">
            <v>163</v>
          </cell>
          <cell r="E5456" t="str">
            <v>محمود السعيد</v>
          </cell>
          <cell r="F5456" t="str">
            <v>أحمد فتحي</v>
          </cell>
          <cell r="G5456">
            <v>9</v>
          </cell>
          <cell r="H5456" t="e">
            <v>#N/A</v>
          </cell>
        </row>
        <row r="5457">
          <cell r="A5457">
            <v>6444920</v>
          </cell>
          <cell r="B5457" t="str">
            <v>عبد الفتاح احمد يوسف</v>
          </cell>
          <cell r="C5457" t="str">
            <v>SG</v>
          </cell>
          <cell r="D5457">
            <v>295</v>
          </cell>
          <cell r="E5457" t="str">
            <v>احمد مصطفى توفيق</v>
          </cell>
          <cell r="F5457" t="str">
            <v>شريف رجب</v>
          </cell>
          <cell r="G5457">
            <v>9</v>
          </cell>
          <cell r="H5457" t="e">
            <v>#N/A</v>
          </cell>
        </row>
        <row r="5458">
          <cell r="A5458">
            <v>6444921</v>
          </cell>
          <cell r="B5458" t="str">
            <v>هدي نبيل شهاب الدين</v>
          </cell>
          <cell r="C5458" t="str">
            <v>SG</v>
          </cell>
          <cell r="D5458">
            <v>295</v>
          </cell>
          <cell r="E5458" t="str">
            <v>احمد مصطفى توفيق</v>
          </cell>
          <cell r="F5458" t="str">
            <v>شريف رجب</v>
          </cell>
          <cell r="G5458">
            <v>9</v>
          </cell>
          <cell r="H5458" t="e">
            <v>#N/A</v>
          </cell>
        </row>
        <row r="5459">
          <cell r="A5459">
            <v>6444922</v>
          </cell>
          <cell r="B5459" t="str">
            <v>فاطمة عبد الستار</v>
          </cell>
          <cell r="C5459" t="str">
            <v>SG</v>
          </cell>
          <cell r="D5459">
            <v>295</v>
          </cell>
          <cell r="E5459" t="str">
            <v>احمد مصطفى توفيق</v>
          </cell>
          <cell r="F5459" t="str">
            <v>شريف رجب</v>
          </cell>
          <cell r="G5459">
            <v>9</v>
          </cell>
          <cell r="H5459" t="e">
            <v>#N/A</v>
          </cell>
        </row>
        <row r="5460">
          <cell r="A5460">
            <v>6444923</v>
          </cell>
          <cell r="B5460" t="str">
            <v>امين هندي</v>
          </cell>
          <cell r="C5460" t="str">
            <v>SG</v>
          </cell>
          <cell r="D5460">
            <v>296</v>
          </cell>
          <cell r="E5460" t="str">
            <v>تامر محمد عبد العليم</v>
          </cell>
          <cell r="F5460" t="str">
            <v>عمرو جابر</v>
          </cell>
          <cell r="G5460">
            <v>9</v>
          </cell>
          <cell r="H5460" t="e">
            <v>#N/A</v>
          </cell>
        </row>
        <row r="5461">
          <cell r="A5461">
            <v>6444943</v>
          </cell>
          <cell r="B5461" t="str">
            <v>ليلى الحليثي</v>
          </cell>
          <cell r="C5461" t="str">
            <v>SG</v>
          </cell>
          <cell r="D5461">
            <v>166</v>
          </cell>
          <cell r="E5461" t="str">
            <v>مجدي عيد</v>
          </cell>
          <cell r="F5461" t="str">
            <v>أحمد فتحي</v>
          </cell>
          <cell r="G5461">
            <v>9</v>
          </cell>
          <cell r="H5461" t="e">
            <v>#N/A</v>
          </cell>
        </row>
        <row r="5462">
          <cell r="A5462">
            <v>6444944</v>
          </cell>
          <cell r="B5462" t="str">
            <v>محمد البهي شالمة</v>
          </cell>
          <cell r="C5462" t="str">
            <v>SG</v>
          </cell>
          <cell r="D5462">
            <v>166</v>
          </cell>
          <cell r="E5462" t="str">
            <v>مجدي عيد</v>
          </cell>
          <cell r="F5462" t="str">
            <v>أحمد فتحي</v>
          </cell>
          <cell r="G5462">
            <v>9</v>
          </cell>
          <cell r="H5462" t="e">
            <v>#N/A</v>
          </cell>
        </row>
        <row r="5463">
          <cell r="A5463">
            <v>6444963</v>
          </cell>
          <cell r="B5463" t="str">
            <v>ياسر الروس</v>
          </cell>
          <cell r="C5463" t="str">
            <v>SG</v>
          </cell>
          <cell r="D5463">
            <v>61</v>
          </cell>
          <cell r="E5463" t="str">
            <v>عماد شعبان بسيوني</v>
          </cell>
          <cell r="F5463" t="str">
            <v>عبد الحميد الخولي</v>
          </cell>
          <cell r="G5463">
            <v>9</v>
          </cell>
          <cell r="H5463" t="e">
            <v>#N/A</v>
          </cell>
        </row>
        <row r="5464">
          <cell r="A5464">
            <v>6444986</v>
          </cell>
          <cell r="B5464" t="str">
            <v>عماد سيف الدين</v>
          </cell>
          <cell r="C5464" t="str">
            <v>SG</v>
          </cell>
          <cell r="D5464">
            <v>296</v>
          </cell>
          <cell r="E5464" t="str">
            <v>تامر محمد عبد العليم</v>
          </cell>
          <cell r="F5464" t="str">
            <v>عمرو جابر</v>
          </cell>
          <cell r="G5464">
            <v>9</v>
          </cell>
          <cell r="H5464" t="e">
            <v>#N/A</v>
          </cell>
        </row>
        <row r="5465">
          <cell r="A5465">
            <v>6444987</v>
          </cell>
          <cell r="B5465" t="str">
            <v>ياسر عبده</v>
          </cell>
          <cell r="C5465" t="str">
            <v>SG</v>
          </cell>
          <cell r="D5465">
            <v>296</v>
          </cell>
          <cell r="E5465" t="str">
            <v>تامر محمد عبد العليم</v>
          </cell>
          <cell r="F5465" t="str">
            <v>عمرو جابر</v>
          </cell>
          <cell r="G5465">
            <v>9</v>
          </cell>
          <cell r="H5465" t="e">
            <v>#N/A</v>
          </cell>
        </row>
        <row r="5466">
          <cell r="A5466">
            <v>6444990</v>
          </cell>
          <cell r="B5466" t="str">
            <v>بشير خالد محمود</v>
          </cell>
          <cell r="C5466" t="str">
            <v>SG</v>
          </cell>
          <cell r="D5466">
            <v>295</v>
          </cell>
          <cell r="E5466" t="str">
            <v>احمد مصطفى توفيق</v>
          </cell>
          <cell r="F5466" t="str">
            <v>شريف رجب</v>
          </cell>
          <cell r="G5466">
            <v>9</v>
          </cell>
          <cell r="H5466" t="e">
            <v>#N/A</v>
          </cell>
        </row>
        <row r="5467">
          <cell r="A5467">
            <v>6444992</v>
          </cell>
          <cell r="B5467" t="str">
            <v>فايز فوزي شعبان</v>
          </cell>
          <cell r="C5467" t="str">
            <v>SG</v>
          </cell>
          <cell r="D5467">
            <v>295</v>
          </cell>
          <cell r="E5467" t="str">
            <v>احمد مصطفى توفيق</v>
          </cell>
          <cell r="F5467" t="str">
            <v>شريف رجب</v>
          </cell>
          <cell r="G5467">
            <v>9</v>
          </cell>
          <cell r="H5467" t="e">
            <v>#N/A</v>
          </cell>
        </row>
        <row r="5468">
          <cell r="A5468">
            <v>6445000</v>
          </cell>
          <cell r="B5468" t="str">
            <v>حسنين الورداني الجمل</v>
          </cell>
          <cell r="C5468" t="str">
            <v>SG</v>
          </cell>
          <cell r="D5468">
            <v>166</v>
          </cell>
          <cell r="E5468" t="str">
            <v>مجدي عيد</v>
          </cell>
          <cell r="F5468" t="str">
            <v>أحمد فتحي</v>
          </cell>
          <cell r="G5468">
            <v>9</v>
          </cell>
          <cell r="H5468" t="e">
            <v>#N/A</v>
          </cell>
        </row>
        <row r="5469">
          <cell r="A5469">
            <v>6445009</v>
          </cell>
          <cell r="B5469" t="str">
            <v>محمود ابراهيم الحفناوي</v>
          </cell>
          <cell r="C5469" t="str">
            <v>SG</v>
          </cell>
          <cell r="D5469">
            <v>295</v>
          </cell>
          <cell r="E5469" t="str">
            <v>احمد مصطفى توفيق</v>
          </cell>
          <cell r="F5469" t="str">
            <v>شريف رجب</v>
          </cell>
          <cell r="G5469">
            <v>9</v>
          </cell>
          <cell r="H5469" t="e">
            <v>#N/A</v>
          </cell>
        </row>
        <row r="5470">
          <cell r="A5470">
            <v>6445021</v>
          </cell>
          <cell r="B5470" t="str">
            <v>ماركت الخديوي</v>
          </cell>
          <cell r="C5470" t="str">
            <v>SG</v>
          </cell>
          <cell r="D5470">
            <v>212</v>
          </cell>
          <cell r="E5470" t="str">
            <v>مينا محسن</v>
          </cell>
          <cell r="F5470" t="str">
            <v>أحمد فتحي</v>
          </cell>
          <cell r="G5470">
            <v>9</v>
          </cell>
          <cell r="H5470" t="e">
            <v>#N/A</v>
          </cell>
        </row>
        <row r="5471">
          <cell r="A5471">
            <v>6445033</v>
          </cell>
          <cell r="B5471" t="str">
            <v>محمد غريب ابو حدايه</v>
          </cell>
          <cell r="C5471" t="str">
            <v>SG</v>
          </cell>
          <cell r="D5471">
            <v>163</v>
          </cell>
          <cell r="E5471" t="str">
            <v>محمود السعيد</v>
          </cell>
          <cell r="F5471" t="str">
            <v>أحمد فتحي</v>
          </cell>
          <cell r="G5471">
            <v>9</v>
          </cell>
          <cell r="H5471" t="e">
            <v>#N/A</v>
          </cell>
        </row>
        <row r="5472">
          <cell r="A5472">
            <v>6445047</v>
          </cell>
          <cell r="B5472" t="str">
            <v>فتحية السيد بسيوني</v>
          </cell>
          <cell r="C5472" t="str">
            <v>SG</v>
          </cell>
          <cell r="D5472">
            <v>295</v>
          </cell>
          <cell r="E5472" t="str">
            <v>احمد مصطفى توفيق</v>
          </cell>
          <cell r="F5472" t="str">
            <v>شريف رجب</v>
          </cell>
          <cell r="G5472">
            <v>9</v>
          </cell>
          <cell r="H5472" t="e">
            <v>#N/A</v>
          </cell>
        </row>
        <row r="5473">
          <cell r="A5473">
            <v>6445076</v>
          </cell>
          <cell r="B5473" t="str">
            <v>حسن علي يوسف</v>
          </cell>
          <cell r="C5473" t="str">
            <v>SG</v>
          </cell>
          <cell r="D5473">
            <v>163</v>
          </cell>
          <cell r="E5473" t="str">
            <v>محمود السعيد</v>
          </cell>
          <cell r="F5473" t="str">
            <v>أحمد فتحي</v>
          </cell>
          <cell r="G5473">
            <v>9</v>
          </cell>
          <cell r="H5473" t="e">
            <v>#N/A</v>
          </cell>
        </row>
        <row r="5474">
          <cell r="A5474">
            <v>6445175</v>
          </cell>
          <cell r="B5474" t="str">
            <v>رابح الاسكندراني</v>
          </cell>
          <cell r="C5474" t="str">
            <v>SG</v>
          </cell>
          <cell r="D5474">
            <v>212</v>
          </cell>
          <cell r="E5474" t="str">
            <v>مينا محسن</v>
          </cell>
          <cell r="F5474" t="str">
            <v>أحمد فتحي</v>
          </cell>
          <cell r="G5474">
            <v>9</v>
          </cell>
          <cell r="H5474" t="e">
            <v>#N/A</v>
          </cell>
        </row>
        <row r="5475">
          <cell r="A5475">
            <v>6445179</v>
          </cell>
          <cell r="B5475" t="str">
            <v>سامي راشد</v>
          </cell>
          <cell r="C5475" t="str">
            <v>SG</v>
          </cell>
          <cell r="D5475">
            <v>296</v>
          </cell>
          <cell r="E5475" t="str">
            <v>تامر محمد عبد العليم</v>
          </cell>
          <cell r="F5475" t="str">
            <v>عمرو جابر</v>
          </cell>
          <cell r="G5475">
            <v>9</v>
          </cell>
          <cell r="H5475" t="e">
            <v>#N/A</v>
          </cell>
        </row>
        <row r="5476">
          <cell r="A5476">
            <v>6445180</v>
          </cell>
          <cell r="B5476" t="str">
            <v>فاروق ابو غيط</v>
          </cell>
          <cell r="C5476" t="str">
            <v>SG</v>
          </cell>
          <cell r="D5476">
            <v>296</v>
          </cell>
          <cell r="E5476" t="str">
            <v>تامر محمد عبد العليم</v>
          </cell>
          <cell r="F5476" t="str">
            <v>عمرو جابر</v>
          </cell>
          <cell r="G5476">
            <v>9</v>
          </cell>
          <cell r="H5476" t="e">
            <v>#N/A</v>
          </cell>
        </row>
        <row r="5477">
          <cell r="A5477">
            <v>6445181</v>
          </cell>
          <cell r="B5477" t="str">
            <v>عبد الخالق ابو عوف</v>
          </cell>
          <cell r="C5477" t="str">
            <v>SG</v>
          </cell>
          <cell r="D5477">
            <v>296</v>
          </cell>
          <cell r="E5477" t="str">
            <v>تامر محمد عبد العليم</v>
          </cell>
          <cell r="F5477" t="str">
            <v>عمرو جابر</v>
          </cell>
          <cell r="G5477">
            <v>9</v>
          </cell>
          <cell r="H5477" t="e">
            <v>#N/A</v>
          </cell>
        </row>
        <row r="5478">
          <cell r="A5478">
            <v>6445182</v>
          </cell>
          <cell r="B5478" t="str">
            <v>ابو شهاب</v>
          </cell>
          <cell r="C5478" t="str">
            <v>SG</v>
          </cell>
          <cell r="D5478">
            <v>163</v>
          </cell>
          <cell r="E5478" t="str">
            <v>محمود السعيد</v>
          </cell>
          <cell r="F5478" t="str">
            <v>أحمد فتحي</v>
          </cell>
          <cell r="G5478">
            <v>9</v>
          </cell>
          <cell r="H5478" t="e">
            <v>#N/A</v>
          </cell>
        </row>
        <row r="5479">
          <cell r="A5479">
            <v>6445294</v>
          </cell>
          <cell r="B5479" t="str">
            <v>محمد خليفة</v>
          </cell>
          <cell r="C5479" t="str">
            <v>SG</v>
          </cell>
          <cell r="D5479">
            <v>155</v>
          </cell>
          <cell r="E5479" t="str">
            <v>مصطفى محمد نجيب</v>
          </cell>
          <cell r="F5479" t="str">
            <v>أحمد فتحي</v>
          </cell>
          <cell r="G5479">
            <v>9</v>
          </cell>
          <cell r="H5479" t="e">
            <v>#N/A</v>
          </cell>
        </row>
        <row r="5480">
          <cell r="A5480">
            <v>6445300</v>
          </cell>
          <cell r="B5480" t="str">
            <v>ايهاب نجم</v>
          </cell>
          <cell r="C5480" t="str">
            <v>SG</v>
          </cell>
          <cell r="D5480">
            <v>59</v>
          </cell>
          <cell r="E5480" t="str">
            <v>امير السعيد مطاوع</v>
          </cell>
          <cell r="F5480" t="str">
            <v>أحمد فتحي</v>
          </cell>
          <cell r="G5480">
            <v>9</v>
          </cell>
          <cell r="H5480" t="e">
            <v>#N/A</v>
          </cell>
        </row>
        <row r="5481">
          <cell r="A5481">
            <v>6445302</v>
          </cell>
          <cell r="B5481" t="str">
            <v>يابلاش</v>
          </cell>
          <cell r="C5481" t="str">
            <v>SG</v>
          </cell>
          <cell r="D5481">
            <v>59</v>
          </cell>
          <cell r="E5481" t="str">
            <v>امير السعيد مطاوع</v>
          </cell>
          <cell r="F5481" t="str">
            <v>أحمد فتحي</v>
          </cell>
          <cell r="G5481">
            <v>9</v>
          </cell>
          <cell r="H5481" t="e">
            <v>#N/A</v>
          </cell>
        </row>
        <row r="5482">
          <cell r="A5482">
            <v>6445303</v>
          </cell>
          <cell r="B5482" t="str">
            <v>هايبر الوطنية</v>
          </cell>
          <cell r="C5482" t="str">
            <v>SG</v>
          </cell>
          <cell r="D5482">
            <v>59</v>
          </cell>
          <cell r="E5482" t="str">
            <v>امير السعيد مطاوع</v>
          </cell>
          <cell r="F5482" t="str">
            <v>أحمد فتحي</v>
          </cell>
          <cell r="G5482">
            <v>9</v>
          </cell>
          <cell r="H5482" t="e">
            <v>#N/A</v>
          </cell>
        </row>
        <row r="5483">
          <cell r="A5483">
            <v>6445304</v>
          </cell>
          <cell r="B5483" t="str">
            <v>محمود السيد</v>
          </cell>
          <cell r="C5483" t="str">
            <v>SG</v>
          </cell>
          <cell r="D5483">
            <v>59</v>
          </cell>
          <cell r="E5483" t="str">
            <v>امير السعيد مطاوع</v>
          </cell>
          <cell r="F5483" t="str">
            <v>أحمد فتحي</v>
          </cell>
          <cell r="G5483">
            <v>9</v>
          </cell>
          <cell r="H5483" t="e">
            <v>#N/A</v>
          </cell>
        </row>
        <row r="5484">
          <cell r="A5484">
            <v>6445305</v>
          </cell>
          <cell r="B5484" t="str">
            <v>محمد سرور</v>
          </cell>
          <cell r="C5484" t="str">
            <v>SG</v>
          </cell>
          <cell r="D5484">
            <v>59</v>
          </cell>
          <cell r="E5484" t="str">
            <v>امير السعيد مطاوع</v>
          </cell>
          <cell r="F5484" t="str">
            <v>أحمد فتحي</v>
          </cell>
          <cell r="G5484">
            <v>9</v>
          </cell>
          <cell r="H5484" t="e">
            <v>#N/A</v>
          </cell>
        </row>
        <row r="5485">
          <cell r="A5485">
            <v>6445322</v>
          </cell>
          <cell r="B5485" t="str">
            <v>نادر و محمد</v>
          </cell>
          <cell r="C5485" t="str">
            <v>SG</v>
          </cell>
          <cell r="D5485">
            <v>212</v>
          </cell>
          <cell r="E5485" t="str">
            <v>مينا محسن</v>
          </cell>
          <cell r="F5485" t="str">
            <v>أحمد فتحي</v>
          </cell>
          <cell r="G5485">
            <v>9</v>
          </cell>
          <cell r="H5485" t="e">
            <v>#N/A</v>
          </cell>
        </row>
        <row r="5486">
          <cell r="A5486">
            <v>6231733</v>
          </cell>
          <cell r="B5486" t="str">
            <v>ميدو للمنظفات</v>
          </cell>
          <cell r="C5486" t="str">
            <v>SG</v>
          </cell>
          <cell r="D5486">
            <v>217</v>
          </cell>
          <cell r="E5486" t="str">
            <v>محمود امام</v>
          </cell>
          <cell r="F5486" t="str">
            <v>عمرو جابر</v>
          </cell>
          <cell r="G5486">
            <v>10</v>
          </cell>
          <cell r="H5486" t="e">
            <v>#N/A</v>
          </cell>
        </row>
        <row r="5487">
          <cell r="A5487">
            <v>6231801</v>
          </cell>
          <cell r="B5487" t="str">
            <v>الرحمة</v>
          </cell>
          <cell r="C5487" t="str">
            <v>SG</v>
          </cell>
          <cell r="D5487">
            <v>217</v>
          </cell>
          <cell r="E5487" t="str">
            <v>محمود امام</v>
          </cell>
          <cell r="F5487" t="str">
            <v>عمرو جابر</v>
          </cell>
          <cell r="G5487">
            <v>10</v>
          </cell>
          <cell r="H5487" t="e">
            <v>#N/A</v>
          </cell>
        </row>
        <row r="5488">
          <cell r="A5488">
            <v>6231804</v>
          </cell>
          <cell r="B5488" t="str">
            <v>الزهراء</v>
          </cell>
          <cell r="C5488" t="str">
            <v>SG</v>
          </cell>
          <cell r="D5488">
            <v>217</v>
          </cell>
          <cell r="E5488" t="str">
            <v>محمود امام</v>
          </cell>
          <cell r="F5488" t="str">
            <v>عمرو جابر</v>
          </cell>
          <cell r="G5488">
            <v>10</v>
          </cell>
          <cell r="H5488" t="e">
            <v>#N/A</v>
          </cell>
        </row>
        <row r="5489">
          <cell r="A5489">
            <v>6231808</v>
          </cell>
          <cell r="B5489" t="str">
            <v>سلمي للمنظفات</v>
          </cell>
          <cell r="C5489" t="str">
            <v>SG</v>
          </cell>
          <cell r="D5489">
            <v>217</v>
          </cell>
          <cell r="E5489" t="str">
            <v>محمود امام</v>
          </cell>
          <cell r="F5489" t="str">
            <v>عمرو جابر</v>
          </cell>
          <cell r="G5489">
            <v>10</v>
          </cell>
          <cell r="H5489" t="e">
            <v>#N/A</v>
          </cell>
        </row>
        <row r="5490">
          <cell r="A5490">
            <v>6231820</v>
          </cell>
          <cell r="B5490" t="str">
            <v>ثروت</v>
          </cell>
          <cell r="C5490" t="str">
            <v>SG</v>
          </cell>
          <cell r="D5490">
            <v>217</v>
          </cell>
          <cell r="E5490" t="str">
            <v>محمود امام</v>
          </cell>
          <cell r="F5490" t="str">
            <v>عمرو جابر</v>
          </cell>
          <cell r="G5490">
            <v>10</v>
          </cell>
          <cell r="H5490" t="e">
            <v>#N/A</v>
          </cell>
        </row>
        <row r="5491">
          <cell r="A5491">
            <v>6231829</v>
          </cell>
          <cell r="B5491" t="str">
            <v>أمينة</v>
          </cell>
          <cell r="C5491" t="str">
            <v>SG</v>
          </cell>
          <cell r="D5491">
            <v>217</v>
          </cell>
          <cell r="E5491" t="str">
            <v>محمود امام</v>
          </cell>
          <cell r="F5491" t="str">
            <v>عمرو جابر</v>
          </cell>
          <cell r="G5491">
            <v>10</v>
          </cell>
          <cell r="H5491" t="e">
            <v>#N/A</v>
          </cell>
        </row>
        <row r="5492">
          <cell r="A5492">
            <v>6231837</v>
          </cell>
          <cell r="B5492" t="str">
            <v>الكوثر</v>
          </cell>
          <cell r="C5492" t="str">
            <v>SG</v>
          </cell>
          <cell r="D5492">
            <v>217</v>
          </cell>
          <cell r="E5492" t="str">
            <v>محمود امام</v>
          </cell>
          <cell r="F5492" t="str">
            <v>عمرو جابر</v>
          </cell>
          <cell r="G5492">
            <v>10</v>
          </cell>
          <cell r="H5492" t="e">
            <v>#N/A</v>
          </cell>
        </row>
        <row r="5493">
          <cell r="A5493">
            <v>6231839</v>
          </cell>
          <cell r="B5493" t="str">
            <v>فارس</v>
          </cell>
          <cell r="C5493" t="str">
            <v>SG</v>
          </cell>
          <cell r="D5493">
            <v>217</v>
          </cell>
          <cell r="E5493" t="str">
            <v>محمود امام</v>
          </cell>
          <cell r="F5493" t="str">
            <v>عمرو جابر</v>
          </cell>
          <cell r="G5493">
            <v>10</v>
          </cell>
          <cell r="H5493" t="e">
            <v>#N/A</v>
          </cell>
        </row>
        <row r="5494">
          <cell r="A5494">
            <v>6231840</v>
          </cell>
          <cell r="B5494" t="str">
            <v>عبد الله لمنظفات</v>
          </cell>
          <cell r="C5494" t="str">
            <v>SG</v>
          </cell>
          <cell r="D5494">
            <v>217</v>
          </cell>
          <cell r="E5494" t="str">
            <v>محمود امام</v>
          </cell>
          <cell r="F5494" t="str">
            <v>عمرو جابر</v>
          </cell>
          <cell r="G5494">
            <v>10</v>
          </cell>
          <cell r="H5494" t="e">
            <v>#N/A</v>
          </cell>
        </row>
        <row r="5495">
          <cell r="A5495">
            <v>6231905</v>
          </cell>
          <cell r="B5495" t="str">
            <v>روان</v>
          </cell>
          <cell r="C5495" t="str">
            <v>SG</v>
          </cell>
          <cell r="D5495">
            <v>156</v>
          </cell>
          <cell r="E5495" t="str">
            <v>محمد مصطفى عدلي</v>
          </cell>
          <cell r="F5495" t="str">
            <v>عمرو جابر</v>
          </cell>
          <cell r="G5495">
            <v>10</v>
          </cell>
          <cell r="H5495" t="e">
            <v>#N/A</v>
          </cell>
        </row>
        <row r="5496">
          <cell r="A5496">
            <v>6232612</v>
          </cell>
          <cell r="B5496" t="str">
            <v>هشام</v>
          </cell>
          <cell r="C5496" t="str">
            <v>SG</v>
          </cell>
          <cell r="D5496">
            <v>217</v>
          </cell>
          <cell r="E5496" t="str">
            <v>محمود امام</v>
          </cell>
          <cell r="F5496" t="str">
            <v>عمرو جابر</v>
          </cell>
          <cell r="G5496">
            <v>10</v>
          </cell>
          <cell r="H5496" t="e">
            <v>#N/A</v>
          </cell>
        </row>
        <row r="5497">
          <cell r="A5497">
            <v>6232620</v>
          </cell>
          <cell r="B5497" t="str">
            <v>المدينه المنوره</v>
          </cell>
          <cell r="C5497" t="str">
            <v>SG</v>
          </cell>
          <cell r="D5497">
            <v>155</v>
          </cell>
          <cell r="E5497" t="str">
            <v>مصطفى محمد نجيب</v>
          </cell>
          <cell r="F5497" t="str">
            <v>أحمد فتحي</v>
          </cell>
          <cell r="G5497">
            <v>10</v>
          </cell>
          <cell r="H5497" t="e">
            <v>#N/A</v>
          </cell>
        </row>
        <row r="5498">
          <cell r="A5498">
            <v>6234809</v>
          </cell>
          <cell r="B5498" t="str">
            <v>كريم رضا</v>
          </cell>
          <cell r="C5498" t="str">
            <v>SG</v>
          </cell>
          <cell r="D5498">
            <v>217</v>
          </cell>
          <cell r="E5498" t="str">
            <v>محمود امام</v>
          </cell>
          <cell r="F5498" t="str">
            <v>عمرو جابر</v>
          </cell>
          <cell r="G5498">
            <v>10</v>
          </cell>
          <cell r="H5498" t="e">
            <v>#N/A</v>
          </cell>
        </row>
        <row r="5499">
          <cell r="A5499">
            <v>6235732</v>
          </cell>
          <cell r="B5499" t="str">
            <v>عطية خليل</v>
          </cell>
          <cell r="C5499" t="str">
            <v>SG</v>
          </cell>
          <cell r="D5499">
            <v>163</v>
          </cell>
          <cell r="E5499" t="str">
            <v>محمود السعيد</v>
          </cell>
          <cell r="F5499" t="str">
            <v>أحمد فتحي</v>
          </cell>
          <cell r="G5499">
            <v>10</v>
          </cell>
          <cell r="H5499" t="e">
            <v>#N/A</v>
          </cell>
        </row>
        <row r="5500">
          <cell r="A5500">
            <v>6235989</v>
          </cell>
          <cell r="B5500" t="str">
            <v>الكابتن</v>
          </cell>
          <cell r="C5500" t="str">
            <v>SG</v>
          </cell>
          <cell r="D5500">
            <v>156</v>
          </cell>
          <cell r="E5500" t="str">
            <v>محمد مصطفى عدلي</v>
          </cell>
          <cell r="F5500" t="str">
            <v>عمرو جابر</v>
          </cell>
          <cell r="G5500">
            <v>10</v>
          </cell>
          <cell r="H5500" t="e">
            <v>#N/A</v>
          </cell>
        </row>
        <row r="5501">
          <cell r="A5501">
            <v>6236025</v>
          </cell>
          <cell r="B5501" t="str">
            <v>ابو السيد</v>
          </cell>
          <cell r="C5501" t="str">
            <v>SG</v>
          </cell>
          <cell r="D5501">
            <v>156</v>
          </cell>
          <cell r="E5501" t="str">
            <v>محمد مصطفى عدلي</v>
          </cell>
          <cell r="F5501" t="str">
            <v>عمرو جابر</v>
          </cell>
          <cell r="G5501">
            <v>10</v>
          </cell>
          <cell r="H5501" t="e">
            <v>#N/A</v>
          </cell>
        </row>
        <row r="5502">
          <cell r="A5502">
            <v>6236081</v>
          </cell>
          <cell r="B5502" t="str">
            <v>محمد شفيق</v>
          </cell>
          <cell r="C5502" t="str">
            <v>SG</v>
          </cell>
          <cell r="D5502">
            <v>156</v>
          </cell>
          <cell r="E5502" t="str">
            <v>محمد مصطفى عدلي</v>
          </cell>
          <cell r="F5502" t="str">
            <v>عمرو جابر</v>
          </cell>
          <cell r="G5502">
            <v>10</v>
          </cell>
          <cell r="H5502" t="e">
            <v>#N/A</v>
          </cell>
        </row>
        <row r="5503">
          <cell r="A5503">
            <v>6236085</v>
          </cell>
          <cell r="B5503" t="str">
            <v>البستان</v>
          </cell>
          <cell r="C5503" t="str">
            <v>SG</v>
          </cell>
          <cell r="D5503">
            <v>156</v>
          </cell>
          <cell r="E5503" t="str">
            <v>محمد مصطفى عدلي</v>
          </cell>
          <cell r="F5503" t="str">
            <v>عمرو جابر</v>
          </cell>
          <cell r="G5503">
            <v>10</v>
          </cell>
          <cell r="H5503" t="e">
            <v>#N/A</v>
          </cell>
        </row>
        <row r="5504">
          <cell r="A5504">
            <v>6236103</v>
          </cell>
          <cell r="B5504" t="str">
            <v>ماركت الرحمة</v>
          </cell>
          <cell r="C5504" t="str">
            <v>SG</v>
          </cell>
          <cell r="D5504">
            <v>163</v>
          </cell>
          <cell r="E5504" t="str">
            <v>محمود السعيد</v>
          </cell>
          <cell r="F5504" t="str">
            <v>أحمد فتحي</v>
          </cell>
          <cell r="G5504">
            <v>10</v>
          </cell>
          <cell r="H5504" t="e">
            <v>#N/A</v>
          </cell>
        </row>
        <row r="5505">
          <cell r="A5505">
            <v>6236238</v>
          </cell>
          <cell r="B5505" t="str">
            <v>س. م الجهاد</v>
          </cell>
          <cell r="C5505" t="str">
            <v>SG</v>
          </cell>
          <cell r="D5505">
            <v>165</v>
          </cell>
          <cell r="E5505" t="str">
            <v>محمد سعد</v>
          </cell>
          <cell r="F5505" t="str">
            <v>عمرو جابر</v>
          </cell>
          <cell r="G5505">
            <v>10</v>
          </cell>
          <cell r="H5505" t="e">
            <v>#N/A</v>
          </cell>
        </row>
        <row r="5506">
          <cell r="A5506">
            <v>6236242</v>
          </cell>
          <cell r="B5506" t="str">
            <v>كيمو</v>
          </cell>
          <cell r="C5506" t="str">
            <v>SG</v>
          </cell>
          <cell r="D5506">
            <v>156</v>
          </cell>
          <cell r="E5506" t="str">
            <v>محمد مصطفى عدلي</v>
          </cell>
          <cell r="F5506" t="str">
            <v>عمرو جابر</v>
          </cell>
          <cell r="G5506">
            <v>10</v>
          </cell>
          <cell r="H5506" t="e">
            <v>#N/A</v>
          </cell>
        </row>
        <row r="5507">
          <cell r="A5507">
            <v>6236484</v>
          </cell>
          <cell r="B5507" t="str">
            <v>مختار عبد الخالق</v>
          </cell>
          <cell r="C5507" t="str">
            <v>SG</v>
          </cell>
          <cell r="D5507">
            <v>163</v>
          </cell>
          <cell r="E5507" t="str">
            <v>محمود السعيد</v>
          </cell>
          <cell r="F5507" t="str">
            <v>أحمد فتحي</v>
          </cell>
          <cell r="G5507">
            <v>10</v>
          </cell>
          <cell r="H5507" t="e">
            <v>#N/A</v>
          </cell>
        </row>
        <row r="5508">
          <cell r="A5508">
            <v>6236485</v>
          </cell>
          <cell r="B5508" t="str">
            <v>احمد طه</v>
          </cell>
          <cell r="C5508" t="str">
            <v>SG</v>
          </cell>
          <cell r="D5508">
            <v>163</v>
          </cell>
          <cell r="E5508" t="str">
            <v>محمود السعيد</v>
          </cell>
          <cell r="F5508" t="str">
            <v>أحمد فتحي</v>
          </cell>
          <cell r="G5508">
            <v>10</v>
          </cell>
          <cell r="H5508" t="e">
            <v>#N/A</v>
          </cell>
        </row>
        <row r="5509">
          <cell r="A5509">
            <v>6236676</v>
          </cell>
          <cell r="B5509" t="str">
            <v>ام هدى</v>
          </cell>
          <cell r="C5509" t="str">
            <v>SG</v>
          </cell>
          <cell r="D5509">
            <v>166</v>
          </cell>
          <cell r="E5509" t="str">
            <v>مجدي عيد</v>
          </cell>
          <cell r="F5509" t="str">
            <v>أحمد فتحي</v>
          </cell>
          <cell r="G5509">
            <v>10</v>
          </cell>
          <cell r="H5509" t="e">
            <v>#N/A</v>
          </cell>
        </row>
        <row r="5510">
          <cell r="A5510">
            <v>6236680</v>
          </cell>
          <cell r="B5510" t="str">
            <v>محمود عبد الرازق ابو العكر</v>
          </cell>
          <cell r="C5510" t="str">
            <v>SG</v>
          </cell>
          <cell r="D5510">
            <v>166</v>
          </cell>
          <cell r="E5510" t="str">
            <v>مجدي عيد</v>
          </cell>
          <cell r="F5510" t="str">
            <v>أحمد فتحي</v>
          </cell>
          <cell r="G5510">
            <v>10</v>
          </cell>
          <cell r="H5510" t="e">
            <v>#N/A</v>
          </cell>
        </row>
        <row r="5511">
          <cell r="A5511">
            <v>6237007</v>
          </cell>
          <cell r="B5511" t="str">
            <v>محمد بغاغو</v>
          </cell>
          <cell r="C5511" t="str">
            <v>SG</v>
          </cell>
          <cell r="D5511">
            <v>212</v>
          </cell>
          <cell r="E5511" t="str">
            <v>مينا محسن</v>
          </cell>
          <cell r="F5511" t="str">
            <v>أحمد فتحي</v>
          </cell>
          <cell r="G5511">
            <v>10</v>
          </cell>
          <cell r="H5511" t="e">
            <v>#N/A</v>
          </cell>
        </row>
        <row r="5512">
          <cell r="A5512">
            <v>6237061</v>
          </cell>
          <cell r="B5512" t="str">
            <v>الحرمين للمنظفات</v>
          </cell>
          <cell r="C5512" t="str">
            <v>SG</v>
          </cell>
          <cell r="D5512">
            <v>166</v>
          </cell>
          <cell r="E5512" t="str">
            <v>مجدي عيد</v>
          </cell>
          <cell r="F5512" t="str">
            <v>أحمد فتحي</v>
          </cell>
          <cell r="G5512">
            <v>10</v>
          </cell>
          <cell r="H5512" t="e">
            <v>#N/A</v>
          </cell>
        </row>
        <row r="5513">
          <cell r="A5513">
            <v>6237095</v>
          </cell>
          <cell r="B5513" t="str">
            <v>ام اميره</v>
          </cell>
          <cell r="C5513" t="str">
            <v>SG</v>
          </cell>
          <cell r="D5513">
            <v>166</v>
          </cell>
          <cell r="E5513" t="str">
            <v>مجدي عيد</v>
          </cell>
          <cell r="F5513" t="str">
            <v>أحمد فتحي</v>
          </cell>
          <cell r="G5513">
            <v>10</v>
          </cell>
          <cell r="H5513" t="e">
            <v>#N/A</v>
          </cell>
        </row>
        <row r="5514">
          <cell r="A5514">
            <v>6237100</v>
          </cell>
          <cell r="B5514" t="str">
            <v>سيد جاب الله</v>
          </cell>
          <cell r="C5514" t="str">
            <v>SG</v>
          </cell>
          <cell r="D5514">
            <v>212</v>
          </cell>
          <cell r="E5514" t="str">
            <v>مينا محسن</v>
          </cell>
          <cell r="F5514" t="str">
            <v>أحمد فتحي</v>
          </cell>
          <cell r="G5514">
            <v>10</v>
          </cell>
          <cell r="H5514" t="e">
            <v>#N/A</v>
          </cell>
        </row>
        <row r="5515">
          <cell r="A5515">
            <v>6237105</v>
          </cell>
          <cell r="B5515" t="str">
            <v>ابراهيم السيد</v>
          </cell>
          <cell r="C5515" t="str">
            <v>SG</v>
          </cell>
          <cell r="D5515">
            <v>166</v>
          </cell>
          <cell r="E5515" t="str">
            <v>مجدي عيد</v>
          </cell>
          <cell r="F5515" t="str">
            <v>أحمد فتحي</v>
          </cell>
          <cell r="G5515">
            <v>10</v>
          </cell>
          <cell r="H5515" t="e">
            <v>#N/A</v>
          </cell>
        </row>
        <row r="5516">
          <cell r="A5516">
            <v>6237106</v>
          </cell>
          <cell r="B5516" t="str">
            <v>محمد الصعيدى</v>
          </cell>
          <cell r="C5516" t="str">
            <v>SG</v>
          </cell>
          <cell r="D5516">
            <v>166</v>
          </cell>
          <cell r="E5516" t="str">
            <v>مجدي عيد</v>
          </cell>
          <cell r="F5516" t="str">
            <v>أحمد فتحي</v>
          </cell>
          <cell r="G5516">
            <v>10</v>
          </cell>
          <cell r="H5516" t="e">
            <v>#N/A</v>
          </cell>
        </row>
        <row r="5517">
          <cell r="A5517">
            <v>6237384</v>
          </cell>
          <cell r="B5517" t="str">
            <v>احمد فايد</v>
          </cell>
          <cell r="C5517" t="str">
            <v>SG</v>
          </cell>
          <cell r="D5517">
            <v>212</v>
          </cell>
          <cell r="E5517" t="str">
            <v>مينا محسن</v>
          </cell>
          <cell r="F5517" t="str">
            <v>أحمد فتحي</v>
          </cell>
          <cell r="G5517">
            <v>10</v>
          </cell>
          <cell r="H5517" t="e">
            <v>#N/A</v>
          </cell>
        </row>
        <row r="5518">
          <cell r="A5518">
            <v>6237612</v>
          </cell>
          <cell r="B5518" t="str">
            <v>الخطيب</v>
          </cell>
          <cell r="C5518" t="str">
            <v>SG</v>
          </cell>
          <cell r="D5518">
            <v>166</v>
          </cell>
          <cell r="E5518" t="str">
            <v>مجدي عيد</v>
          </cell>
          <cell r="F5518" t="str">
            <v>أحمد فتحي</v>
          </cell>
          <cell r="G5518">
            <v>10</v>
          </cell>
          <cell r="H5518" t="e">
            <v>#N/A</v>
          </cell>
        </row>
        <row r="5519">
          <cell r="A5519">
            <v>6237617</v>
          </cell>
          <cell r="B5519" t="str">
            <v>المنزل</v>
          </cell>
          <cell r="C5519" t="str">
            <v>SG</v>
          </cell>
          <cell r="D5519">
            <v>212</v>
          </cell>
          <cell r="E5519" t="str">
            <v>مينا محسن</v>
          </cell>
          <cell r="F5519" t="str">
            <v>أحمد فتحي</v>
          </cell>
          <cell r="G5519">
            <v>10</v>
          </cell>
          <cell r="H5519" t="e">
            <v>#N/A</v>
          </cell>
        </row>
        <row r="5520">
          <cell r="A5520">
            <v>6237627</v>
          </cell>
          <cell r="B5520" t="str">
            <v>النبوى عماره</v>
          </cell>
          <cell r="C5520" t="str">
            <v>SG</v>
          </cell>
          <cell r="D5520">
            <v>166</v>
          </cell>
          <cell r="E5520" t="str">
            <v>مجدي عيد</v>
          </cell>
          <cell r="F5520" t="str">
            <v>أحمد فتحي</v>
          </cell>
          <cell r="G5520">
            <v>10</v>
          </cell>
          <cell r="H5520" t="e">
            <v>#N/A</v>
          </cell>
        </row>
        <row r="5521">
          <cell r="A5521">
            <v>6237654</v>
          </cell>
          <cell r="B5521" t="str">
            <v>الشيماء</v>
          </cell>
          <cell r="C5521" t="str">
            <v>SG</v>
          </cell>
          <cell r="D5521">
            <v>155</v>
          </cell>
          <cell r="E5521" t="str">
            <v>مصطفى محمد نجيب</v>
          </cell>
          <cell r="F5521" t="str">
            <v>أحمد فتحي</v>
          </cell>
          <cell r="G5521">
            <v>10</v>
          </cell>
          <cell r="H5521" t="e">
            <v>#N/A</v>
          </cell>
        </row>
        <row r="5522">
          <cell r="A5522">
            <v>6237664</v>
          </cell>
          <cell r="B5522" t="str">
            <v>بسمله</v>
          </cell>
          <cell r="C5522" t="str">
            <v>SG</v>
          </cell>
          <cell r="D5522">
            <v>156</v>
          </cell>
          <cell r="E5522" t="str">
            <v>محمد مصطفى عدلي</v>
          </cell>
          <cell r="F5522" t="str">
            <v>عمرو جابر</v>
          </cell>
          <cell r="G5522">
            <v>10</v>
          </cell>
          <cell r="H5522" t="e">
            <v>#N/A</v>
          </cell>
        </row>
        <row r="5523">
          <cell r="A5523">
            <v>6237681</v>
          </cell>
          <cell r="B5523" t="str">
            <v>س م الطيبات</v>
          </cell>
          <cell r="C5523" t="str">
            <v>SG</v>
          </cell>
          <cell r="D5523">
            <v>166</v>
          </cell>
          <cell r="E5523" t="str">
            <v>مجدي عيد</v>
          </cell>
          <cell r="F5523" t="str">
            <v>أحمد فتحي</v>
          </cell>
          <cell r="G5523">
            <v>10</v>
          </cell>
          <cell r="H5523" t="e">
            <v>#N/A</v>
          </cell>
        </row>
        <row r="5524">
          <cell r="A5524">
            <v>6237702</v>
          </cell>
          <cell r="B5524" t="str">
            <v>شحتة</v>
          </cell>
          <cell r="C5524" t="str">
            <v>SG</v>
          </cell>
          <cell r="D5524">
            <v>274</v>
          </cell>
          <cell r="E5524" t="str">
            <v>محمد ابو اليزيد</v>
          </cell>
          <cell r="F5524" t="str">
            <v>أحمد فتحي</v>
          </cell>
          <cell r="G5524">
            <v>10</v>
          </cell>
          <cell r="H5524" t="e">
            <v>#N/A</v>
          </cell>
        </row>
        <row r="5525">
          <cell r="A5525">
            <v>6237708</v>
          </cell>
          <cell r="B5525" t="str">
            <v>ام علا</v>
          </cell>
          <cell r="C5525" t="str">
            <v>SG</v>
          </cell>
          <cell r="D5525">
            <v>212</v>
          </cell>
          <cell r="E5525" t="str">
            <v>مينا محسن</v>
          </cell>
          <cell r="F5525" t="str">
            <v>أحمد فتحي</v>
          </cell>
          <cell r="G5525">
            <v>10</v>
          </cell>
          <cell r="H5525" t="e">
            <v>#N/A</v>
          </cell>
        </row>
        <row r="5526">
          <cell r="A5526">
            <v>6237720</v>
          </cell>
          <cell r="B5526" t="str">
            <v>أسامة</v>
          </cell>
          <cell r="C5526" t="str">
            <v>SG</v>
          </cell>
          <cell r="D5526">
            <v>155</v>
          </cell>
          <cell r="E5526" t="str">
            <v>مصطفى محمد نجيب</v>
          </cell>
          <cell r="F5526" t="str">
            <v>أحمد فتحي</v>
          </cell>
          <cell r="G5526">
            <v>10</v>
          </cell>
          <cell r="H5526" t="e">
            <v>#N/A</v>
          </cell>
        </row>
        <row r="5527">
          <cell r="A5527">
            <v>6237721</v>
          </cell>
          <cell r="B5527" t="str">
            <v>الطيار</v>
          </cell>
          <cell r="C5527" t="str">
            <v>SG</v>
          </cell>
          <cell r="D5527">
            <v>155</v>
          </cell>
          <cell r="E5527" t="str">
            <v>مصطفى محمد نجيب</v>
          </cell>
          <cell r="F5527" t="str">
            <v>أحمد فتحي</v>
          </cell>
          <cell r="G5527">
            <v>10</v>
          </cell>
          <cell r="H5527" t="e">
            <v>#N/A</v>
          </cell>
        </row>
        <row r="5528">
          <cell r="A5528">
            <v>6237724</v>
          </cell>
          <cell r="B5528" t="str">
            <v>الصفا</v>
          </cell>
          <cell r="C5528" t="str">
            <v>SG</v>
          </cell>
          <cell r="D5528">
            <v>155</v>
          </cell>
          <cell r="E5528" t="str">
            <v>مصطفى محمد نجيب</v>
          </cell>
          <cell r="F5528" t="str">
            <v>أحمد فتحي</v>
          </cell>
          <cell r="G5528">
            <v>10</v>
          </cell>
          <cell r="H5528" t="e">
            <v>#N/A</v>
          </cell>
        </row>
        <row r="5529">
          <cell r="A5529">
            <v>6237725</v>
          </cell>
          <cell r="B5529" t="str">
            <v>عمر  للنظفات</v>
          </cell>
          <cell r="C5529" t="str">
            <v>SG</v>
          </cell>
          <cell r="D5529">
            <v>155</v>
          </cell>
          <cell r="E5529" t="str">
            <v>مصطفى محمد نجيب</v>
          </cell>
          <cell r="F5529" t="str">
            <v>أحمد فتحي</v>
          </cell>
          <cell r="G5529">
            <v>10</v>
          </cell>
          <cell r="H5529" t="e">
            <v>#N/A</v>
          </cell>
        </row>
        <row r="5530">
          <cell r="A5530">
            <v>6237741</v>
          </cell>
          <cell r="B5530" t="str">
            <v>محمد على يوسف</v>
          </cell>
          <cell r="C5530" t="str">
            <v>SG</v>
          </cell>
          <cell r="D5530">
            <v>155</v>
          </cell>
          <cell r="E5530" t="str">
            <v>مصطفى محمد نجيب</v>
          </cell>
          <cell r="F5530" t="str">
            <v>أحمد فتحي</v>
          </cell>
          <cell r="G5530">
            <v>10</v>
          </cell>
          <cell r="H5530" t="e">
            <v>#N/A</v>
          </cell>
        </row>
        <row r="5531">
          <cell r="A5531">
            <v>6237757</v>
          </cell>
          <cell r="B5531" t="str">
            <v>السيد العطار</v>
          </cell>
          <cell r="C5531" t="str">
            <v>SG</v>
          </cell>
          <cell r="D5531">
            <v>166</v>
          </cell>
          <cell r="E5531" t="str">
            <v>مجدي عيد</v>
          </cell>
          <cell r="F5531" t="str">
            <v>أحمد فتحي</v>
          </cell>
          <cell r="G5531">
            <v>10</v>
          </cell>
          <cell r="H5531" t="e">
            <v>#N/A</v>
          </cell>
        </row>
        <row r="5532">
          <cell r="A5532">
            <v>6237760</v>
          </cell>
          <cell r="B5532" t="str">
            <v>مكتبة ياسر</v>
          </cell>
          <cell r="C5532" t="str">
            <v>SG</v>
          </cell>
          <cell r="D5532">
            <v>167</v>
          </cell>
          <cell r="E5532" t="str">
            <v>إبراهيم عجاج</v>
          </cell>
          <cell r="F5532" t="str">
            <v>عمرو جابر</v>
          </cell>
          <cell r="G5532">
            <v>10</v>
          </cell>
          <cell r="H5532" t="e">
            <v>#N/A</v>
          </cell>
        </row>
        <row r="5533">
          <cell r="A5533">
            <v>6237791</v>
          </cell>
          <cell r="B5533" t="str">
            <v>ابو علاء</v>
          </cell>
          <cell r="C5533" t="str">
            <v>SG</v>
          </cell>
          <cell r="D5533">
            <v>166</v>
          </cell>
          <cell r="E5533" t="str">
            <v>مجدي عيد</v>
          </cell>
          <cell r="F5533" t="str">
            <v>أحمد فتحي</v>
          </cell>
          <cell r="G5533">
            <v>10</v>
          </cell>
          <cell r="H5533" t="e">
            <v>#N/A</v>
          </cell>
        </row>
        <row r="5534">
          <cell r="A5534">
            <v>6237987</v>
          </cell>
          <cell r="B5534" t="str">
            <v>وهبة</v>
          </cell>
          <cell r="C5534" t="str">
            <v>SG</v>
          </cell>
          <cell r="D5534">
            <v>212</v>
          </cell>
          <cell r="E5534" t="str">
            <v>مينا محسن</v>
          </cell>
          <cell r="F5534" t="str">
            <v>أحمد فتحي</v>
          </cell>
          <cell r="G5534">
            <v>10</v>
          </cell>
          <cell r="H5534" t="e">
            <v>#N/A</v>
          </cell>
        </row>
        <row r="5535">
          <cell r="A5535">
            <v>6239611</v>
          </cell>
          <cell r="B5535" t="str">
            <v>جمغيتى</v>
          </cell>
          <cell r="C5535" t="str">
            <v>SG</v>
          </cell>
          <cell r="D5535">
            <v>274</v>
          </cell>
          <cell r="E5535" t="str">
            <v>محمد ابو اليزيد</v>
          </cell>
          <cell r="F5535" t="str">
            <v>أحمد فتحي</v>
          </cell>
          <cell r="G5535">
            <v>10</v>
          </cell>
          <cell r="H5535" t="e">
            <v>#N/A</v>
          </cell>
        </row>
        <row r="5536">
          <cell r="A5536">
            <v>6239615</v>
          </cell>
          <cell r="B5536" t="str">
            <v>اسماعيل ماركت</v>
          </cell>
          <cell r="C5536" t="str">
            <v>SG</v>
          </cell>
          <cell r="D5536">
            <v>274</v>
          </cell>
          <cell r="E5536" t="str">
            <v>محمد ابو اليزيد</v>
          </cell>
          <cell r="F5536" t="str">
            <v>أحمد فتحي</v>
          </cell>
          <cell r="G5536">
            <v>10</v>
          </cell>
          <cell r="H5536" t="e">
            <v>#N/A</v>
          </cell>
        </row>
        <row r="5537">
          <cell r="A5537">
            <v>6241166</v>
          </cell>
          <cell r="B5537" t="str">
            <v>الساحل للمنظفات</v>
          </cell>
          <cell r="C5537" t="str">
            <v>SG</v>
          </cell>
          <cell r="D5537">
            <v>167</v>
          </cell>
          <cell r="E5537" t="str">
            <v>إبراهيم عجاج</v>
          </cell>
          <cell r="F5537" t="str">
            <v>عمرو جابر</v>
          </cell>
          <cell r="G5537">
            <v>10</v>
          </cell>
          <cell r="H5537" t="e">
            <v>#N/A</v>
          </cell>
        </row>
        <row r="5538">
          <cell r="A5538">
            <v>6241167</v>
          </cell>
          <cell r="B5538" t="str">
            <v>محمد الكناني</v>
          </cell>
          <cell r="C5538" t="str">
            <v>SG</v>
          </cell>
          <cell r="D5538">
            <v>167</v>
          </cell>
          <cell r="E5538" t="str">
            <v>إبراهيم عجاج</v>
          </cell>
          <cell r="F5538" t="str">
            <v>عمرو جابر</v>
          </cell>
          <cell r="G5538">
            <v>10</v>
          </cell>
          <cell r="H5538" t="e">
            <v>#N/A</v>
          </cell>
        </row>
        <row r="5539">
          <cell r="A5539">
            <v>6241188</v>
          </cell>
          <cell r="B5539" t="str">
            <v>سامح عوض</v>
          </cell>
          <cell r="C5539" t="str">
            <v>SG</v>
          </cell>
          <cell r="D5539">
            <v>167</v>
          </cell>
          <cell r="E5539" t="str">
            <v>إبراهيم عجاج</v>
          </cell>
          <cell r="F5539" t="str">
            <v>عمرو جابر</v>
          </cell>
          <cell r="G5539">
            <v>10</v>
          </cell>
          <cell r="H5539" t="e">
            <v>#N/A</v>
          </cell>
        </row>
        <row r="5540">
          <cell r="A5540">
            <v>6241205</v>
          </cell>
          <cell r="B5540" t="str">
            <v>أولاد عبد العال</v>
          </cell>
          <cell r="C5540" t="str">
            <v>SG</v>
          </cell>
          <cell r="D5540">
            <v>167</v>
          </cell>
          <cell r="E5540" t="str">
            <v>إبراهيم عجاج</v>
          </cell>
          <cell r="F5540" t="str">
            <v>عمرو جابر</v>
          </cell>
          <cell r="G5540">
            <v>10</v>
          </cell>
          <cell r="H5540" t="e">
            <v>#N/A</v>
          </cell>
        </row>
        <row r="5541">
          <cell r="A5541">
            <v>6241207</v>
          </cell>
          <cell r="B5541" t="str">
            <v>إبراهيم فخر الدين</v>
          </cell>
          <cell r="C5541" t="str">
            <v>SG</v>
          </cell>
          <cell r="D5541">
            <v>167</v>
          </cell>
          <cell r="E5541" t="str">
            <v>إبراهيم عجاج</v>
          </cell>
          <cell r="F5541" t="str">
            <v>عمرو جابر</v>
          </cell>
          <cell r="G5541">
            <v>10</v>
          </cell>
          <cell r="H5541" t="e">
            <v>#N/A</v>
          </cell>
        </row>
        <row r="5542">
          <cell r="A5542">
            <v>6241209</v>
          </cell>
          <cell r="B5542" t="str">
            <v>أبو زياد</v>
          </cell>
          <cell r="C5542" t="str">
            <v>SG</v>
          </cell>
          <cell r="D5542">
            <v>167</v>
          </cell>
          <cell r="E5542" t="str">
            <v>إبراهيم عجاج</v>
          </cell>
          <cell r="F5542" t="str">
            <v>عمرو جابر</v>
          </cell>
          <cell r="G5542">
            <v>10</v>
          </cell>
          <cell r="H5542" t="e">
            <v>#N/A</v>
          </cell>
        </row>
        <row r="5543">
          <cell r="A5543">
            <v>6241210</v>
          </cell>
          <cell r="B5543" t="str">
            <v>طارق رمضان</v>
          </cell>
          <cell r="C5543" t="str">
            <v>SG</v>
          </cell>
          <cell r="D5543">
            <v>167</v>
          </cell>
          <cell r="E5543" t="str">
            <v>إبراهيم عجاج</v>
          </cell>
          <cell r="F5543" t="str">
            <v>عمرو جابر</v>
          </cell>
          <cell r="G5543">
            <v>10</v>
          </cell>
          <cell r="H5543" t="e">
            <v>#N/A</v>
          </cell>
        </row>
        <row r="5544">
          <cell r="A5544">
            <v>6241234</v>
          </cell>
          <cell r="B5544" t="str">
            <v>وجوه للمنظفات</v>
          </cell>
          <cell r="C5544" t="str">
            <v>SG</v>
          </cell>
          <cell r="D5544">
            <v>167</v>
          </cell>
          <cell r="E5544" t="str">
            <v>إبراهيم عجاج</v>
          </cell>
          <cell r="F5544" t="str">
            <v>عمرو جابر</v>
          </cell>
          <cell r="G5544">
            <v>10</v>
          </cell>
          <cell r="H5544" t="e">
            <v>#N/A</v>
          </cell>
        </row>
        <row r="5545">
          <cell r="A5545">
            <v>6241235</v>
          </cell>
          <cell r="B5545" t="str">
            <v>أم يوسف</v>
          </cell>
          <cell r="C5545" t="str">
            <v>SG</v>
          </cell>
          <cell r="D5545">
            <v>167</v>
          </cell>
          <cell r="E5545" t="str">
            <v>إبراهيم عجاج</v>
          </cell>
          <cell r="F5545" t="str">
            <v>عمرو جابر</v>
          </cell>
          <cell r="G5545">
            <v>10</v>
          </cell>
          <cell r="H5545" t="e">
            <v>#N/A</v>
          </cell>
        </row>
        <row r="5546">
          <cell r="A5546">
            <v>6241239</v>
          </cell>
          <cell r="B5546" t="str">
            <v>عادل رمضان</v>
          </cell>
          <cell r="C5546" t="str">
            <v>SG</v>
          </cell>
          <cell r="D5546">
            <v>167</v>
          </cell>
          <cell r="E5546" t="str">
            <v>إبراهيم عجاج</v>
          </cell>
          <cell r="F5546" t="str">
            <v>عمرو جابر</v>
          </cell>
          <cell r="G5546">
            <v>10</v>
          </cell>
          <cell r="H5546" t="e">
            <v>#N/A</v>
          </cell>
        </row>
        <row r="5547">
          <cell r="A5547">
            <v>6241437</v>
          </cell>
          <cell r="B5547" t="str">
            <v>محمد ابو ريه</v>
          </cell>
          <cell r="C5547" t="str">
            <v>SG</v>
          </cell>
          <cell r="D5547">
            <v>167</v>
          </cell>
          <cell r="E5547" t="str">
            <v>إبراهيم عجاج</v>
          </cell>
          <cell r="F5547" t="str">
            <v>عمرو جابر</v>
          </cell>
          <cell r="G5547">
            <v>10</v>
          </cell>
          <cell r="H5547" t="e">
            <v>#N/A</v>
          </cell>
        </row>
        <row r="5548">
          <cell r="A5548">
            <v>6241619</v>
          </cell>
          <cell r="B5548" t="str">
            <v>ابراهيم صقر</v>
          </cell>
          <cell r="C5548" t="str">
            <v>SG</v>
          </cell>
          <cell r="D5548">
            <v>155</v>
          </cell>
          <cell r="E5548" t="str">
            <v>مصطفى محمد نجيب</v>
          </cell>
          <cell r="F5548" t="str">
            <v>أحمد فتحي</v>
          </cell>
          <cell r="G5548">
            <v>10</v>
          </cell>
          <cell r="H5548" t="e">
            <v>#N/A</v>
          </cell>
        </row>
        <row r="5549">
          <cell r="A5549">
            <v>6241669</v>
          </cell>
          <cell r="B5549" t="str">
            <v>محمد راضى</v>
          </cell>
          <cell r="C5549" t="str">
            <v>SG</v>
          </cell>
          <cell r="D5549">
            <v>156</v>
          </cell>
          <cell r="E5549" t="str">
            <v>محمد مصطفى عدلي</v>
          </cell>
          <cell r="F5549" t="str">
            <v>عمرو جابر</v>
          </cell>
          <cell r="G5549">
            <v>10</v>
          </cell>
          <cell r="H5549" t="e">
            <v>#N/A</v>
          </cell>
        </row>
        <row r="5550">
          <cell r="A5550">
            <v>6241820</v>
          </cell>
          <cell r="B5550" t="str">
            <v>سوبر ماركت اولاد صالح</v>
          </cell>
          <cell r="C5550" t="str">
            <v>SG</v>
          </cell>
          <cell r="D5550">
            <v>165</v>
          </cell>
          <cell r="E5550" t="str">
            <v>محمد سعد</v>
          </cell>
          <cell r="F5550" t="str">
            <v>عمرو جابر</v>
          </cell>
          <cell r="G5550">
            <v>10</v>
          </cell>
          <cell r="H5550" t="e">
            <v>#N/A</v>
          </cell>
        </row>
        <row r="5551">
          <cell r="A5551">
            <v>6241832</v>
          </cell>
          <cell r="B5551" t="str">
            <v>السيد الجندى</v>
          </cell>
          <cell r="C5551" t="str">
            <v>SG</v>
          </cell>
          <cell r="D5551">
            <v>165</v>
          </cell>
          <cell r="E5551" t="str">
            <v>محمد سعد</v>
          </cell>
          <cell r="F5551" t="str">
            <v>عمرو جابر</v>
          </cell>
          <cell r="G5551">
            <v>10</v>
          </cell>
          <cell r="H5551" t="e">
            <v>#N/A</v>
          </cell>
        </row>
        <row r="5552">
          <cell r="A5552">
            <v>6241953</v>
          </cell>
          <cell r="B5552" t="str">
            <v>ام هند</v>
          </cell>
          <cell r="C5552" t="str">
            <v>SG</v>
          </cell>
          <cell r="D5552">
            <v>165</v>
          </cell>
          <cell r="E5552" t="str">
            <v>محمد سعد</v>
          </cell>
          <cell r="F5552" t="str">
            <v>عمرو جابر</v>
          </cell>
          <cell r="G5552">
            <v>10</v>
          </cell>
          <cell r="H5552" t="e">
            <v>#N/A</v>
          </cell>
        </row>
        <row r="5553">
          <cell r="A5553">
            <v>6241965</v>
          </cell>
          <cell r="B5553" t="str">
            <v>سالم عجاج</v>
          </cell>
          <cell r="C5553" t="str">
            <v>SG</v>
          </cell>
          <cell r="D5553">
            <v>165</v>
          </cell>
          <cell r="E5553" t="str">
            <v>محمد سعد</v>
          </cell>
          <cell r="F5553" t="str">
            <v>عمرو جابر</v>
          </cell>
          <cell r="G5553">
            <v>10</v>
          </cell>
          <cell r="H5553" t="e">
            <v>#N/A</v>
          </cell>
        </row>
        <row r="5554">
          <cell r="A5554">
            <v>6241979</v>
          </cell>
          <cell r="B5554" t="str">
            <v>محمد فتحي الرشيدي</v>
          </cell>
          <cell r="C5554" t="str">
            <v>SG</v>
          </cell>
          <cell r="D5554">
            <v>165</v>
          </cell>
          <cell r="E5554" t="str">
            <v>محمد سعد</v>
          </cell>
          <cell r="F5554" t="str">
            <v>عمرو جابر</v>
          </cell>
          <cell r="G5554">
            <v>10</v>
          </cell>
          <cell r="H5554" t="e">
            <v>#N/A</v>
          </cell>
        </row>
        <row r="5555">
          <cell r="A5555">
            <v>6242012</v>
          </cell>
          <cell r="B5555" t="str">
            <v>أحمد عبد العظيم</v>
          </cell>
          <cell r="C5555" t="str">
            <v>SG</v>
          </cell>
          <cell r="D5555">
            <v>165</v>
          </cell>
          <cell r="E5555" t="str">
            <v>محمد سعد</v>
          </cell>
          <cell r="F5555" t="str">
            <v>عمرو جابر</v>
          </cell>
          <cell r="G5555">
            <v>10</v>
          </cell>
          <cell r="H5555" t="e">
            <v>#N/A</v>
          </cell>
        </row>
        <row r="5556">
          <cell r="A5556">
            <v>6242071</v>
          </cell>
          <cell r="B5556" t="str">
            <v>محمد عبد العظيم</v>
          </cell>
          <cell r="C5556" t="str">
            <v>SG</v>
          </cell>
          <cell r="D5556">
            <v>165</v>
          </cell>
          <cell r="E5556" t="str">
            <v>محمد سعد</v>
          </cell>
          <cell r="F5556" t="str">
            <v>عمرو جابر</v>
          </cell>
          <cell r="G5556">
            <v>10</v>
          </cell>
          <cell r="H5556" t="e">
            <v>#N/A</v>
          </cell>
        </row>
        <row r="5557">
          <cell r="A5557">
            <v>6242245</v>
          </cell>
          <cell r="B5557" t="str">
            <v>ابراهيم شاهين</v>
          </cell>
          <cell r="C5557" t="str">
            <v>SG</v>
          </cell>
          <cell r="D5557">
            <v>166</v>
          </cell>
          <cell r="E5557" t="str">
            <v>مجدي عيد</v>
          </cell>
          <cell r="F5557" t="str">
            <v>أحمد فتحي</v>
          </cell>
          <cell r="G5557">
            <v>10</v>
          </cell>
          <cell r="H5557" t="e">
            <v>#N/A</v>
          </cell>
        </row>
        <row r="5558">
          <cell r="A5558">
            <v>6242253</v>
          </cell>
          <cell r="B5558" t="str">
            <v>الرحمن</v>
          </cell>
          <cell r="C5558" t="str">
            <v>SG</v>
          </cell>
          <cell r="D5558">
            <v>166</v>
          </cell>
          <cell r="E5558" t="str">
            <v>مجدي عيد</v>
          </cell>
          <cell r="F5558" t="str">
            <v>أحمد فتحي</v>
          </cell>
          <cell r="G5558">
            <v>10</v>
          </cell>
          <cell r="H5558" t="e">
            <v>#N/A</v>
          </cell>
        </row>
        <row r="5559">
          <cell r="A5559">
            <v>6242277</v>
          </cell>
          <cell r="B5559" t="str">
            <v>محمد العطار</v>
          </cell>
          <cell r="C5559" t="str">
            <v>SG</v>
          </cell>
          <cell r="D5559">
            <v>65</v>
          </cell>
          <cell r="E5559" t="str">
            <v>محمود أشرف</v>
          </cell>
          <cell r="F5559" t="str">
            <v>شريف رجب</v>
          </cell>
          <cell r="G5559">
            <v>10</v>
          </cell>
          <cell r="H5559" t="e">
            <v>#N/A</v>
          </cell>
        </row>
        <row r="5560">
          <cell r="A5560">
            <v>6242313</v>
          </cell>
          <cell r="B5560" t="str">
            <v>الامل للمنظفات</v>
          </cell>
          <cell r="C5560" t="str">
            <v>SG</v>
          </cell>
          <cell r="D5560">
            <v>217</v>
          </cell>
          <cell r="E5560" t="str">
            <v>محمود امام</v>
          </cell>
          <cell r="F5560" t="str">
            <v>عمرو جابر</v>
          </cell>
          <cell r="G5560">
            <v>10</v>
          </cell>
          <cell r="H5560" t="e">
            <v>#N/A</v>
          </cell>
        </row>
        <row r="5561">
          <cell r="A5561">
            <v>6242323</v>
          </cell>
          <cell r="B5561" t="str">
            <v>التوحيد</v>
          </cell>
          <cell r="C5561" t="str">
            <v>SG</v>
          </cell>
          <cell r="D5561">
            <v>217</v>
          </cell>
          <cell r="E5561" t="str">
            <v>محمود امام</v>
          </cell>
          <cell r="F5561" t="str">
            <v>عمرو جابر</v>
          </cell>
          <cell r="G5561">
            <v>10</v>
          </cell>
          <cell r="H5561" t="e">
            <v>#N/A</v>
          </cell>
        </row>
        <row r="5562">
          <cell r="A5562">
            <v>6242352</v>
          </cell>
          <cell r="B5562" t="str">
            <v>احمد مسعد</v>
          </cell>
          <cell r="C5562" t="str">
            <v>SG</v>
          </cell>
          <cell r="D5562">
            <v>156</v>
          </cell>
          <cell r="E5562" t="str">
            <v>محمد مصطفى عدلي</v>
          </cell>
          <cell r="F5562" t="str">
            <v>عمرو جابر</v>
          </cell>
          <cell r="G5562">
            <v>10</v>
          </cell>
          <cell r="H5562" t="e">
            <v>#N/A</v>
          </cell>
        </row>
        <row r="5563">
          <cell r="A5563">
            <v>6242399</v>
          </cell>
          <cell r="B5563" t="str">
            <v>ابراهيم رزق</v>
          </cell>
          <cell r="C5563" t="str">
            <v>SG</v>
          </cell>
          <cell r="D5563">
            <v>165</v>
          </cell>
          <cell r="E5563" t="str">
            <v>محمد سعد</v>
          </cell>
          <cell r="F5563" t="str">
            <v>عمرو جابر</v>
          </cell>
          <cell r="G5563">
            <v>10</v>
          </cell>
          <cell r="H5563" t="e">
            <v>#N/A</v>
          </cell>
        </row>
        <row r="5564">
          <cell r="A5564">
            <v>6242417</v>
          </cell>
          <cell r="B5564" t="str">
            <v>دكان شحاته</v>
          </cell>
          <cell r="C5564" t="str">
            <v>SG</v>
          </cell>
          <cell r="D5564">
            <v>212</v>
          </cell>
          <cell r="E5564" t="str">
            <v>مينا محسن</v>
          </cell>
          <cell r="F5564" t="str">
            <v>أحمد فتحي</v>
          </cell>
          <cell r="G5564">
            <v>10</v>
          </cell>
          <cell r="H5564" t="e">
            <v>#N/A</v>
          </cell>
        </row>
        <row r="5565">
          <cell r="A5565">
            <v>6242491</v>
          </cell>
          <cell r="B5565" t="str">
            <v>جنى 2</v>
          </cell>
          <cell r="C5565" t="str">
            <v>SG</v>
          </cell>
          <cell r="D5565">
            <v>217</v>
          </cell>
          <cell r="E5565" t="str">
            <v>محمود امام</v>
          </cell>
          <cell r="F5565" t="str">
            <v>عمرو جابر</v>
          </cell>
          <cell r="G5565">
            <v>10</v>
          </cell>
          <cell r="H5565" t="e">
            <v>#N/A</v>
          </cell>
        </row>
        <row r="5566">
          <cell r="A5566">
            <v>6242493</v>
          </cell>
          <cell r="B5566" t="str">
            <v>الفريدة</v>
          </cell>
          <cell r="C5566" t="str">
            <v>SG</v>
          </cell>
          <cell r="D5566">
            <v>217</v>
          </cell>
          <cell r="E5566" t="str">
            <v>محمود امام</v>
          </cell>
          <cell r="F5566" t="str">
            <v>عمرو جابر</v>
          </cell>
          <cell r="G5566">
            <v>10</v>
          </cell>
          <cell r="H5566" t="e">
            <v>#N/A</v>
          </cell>
        </row>
        <row r="5567">
          <cell r="A5567">
            <v>6242504</v>
          </cell>
          <cell r="B5567" t="str">
            <v>عيد جاب الله</v>
          </cell>
          <cell r="C5567" t="str">
            <v>SG</v>
          </cell>
          <cell r="D5567">
            <v>212</v>
          </cell>
          <cell r="E5567" t="str">
            <v>مينا محسن</v>
          </cell>
          <cell r="F5567" t="str">
            <v>أحمد فتحي</v>
          </cell>
          <cell r="G5567">
            <v>10</v>
          </cell>
          <cell r="H5567" t="e">
            <v>#N/A</v>
          </cell>
        </row>
        <row r="5568">
          <cell r="A5568">
            <v>6242505</v>
          </cell>
          <cell r="B5568" t="str">
            <v>القدس</v>
          </cell>
          <cell r="C5568" t="str">
            <v>SG</v>
          </cell>
          <cell r="D5568">
            <v>212</v>
          </cell>
          <cell r="E5568" t="str">
            <v>مينا محسن</v>
          </cell>
          <cell r="F5568" t="str">
            <v>أحمد فتحي</v>
          </cell>
          <cell r="G5568">
            <v>10</v>
          </cell>
          <cell r="H5568" t="e">
            <v>#N/A</v>
          </cell>
        </row>
        <row r="5569">
          <cell r="A5569">
            <v>6242519</v>
          </cell>
          <cell r="B5569" t="str">
            <v>خالد نشأت</v>
          </cell>
          <cell r="C5569" t="str">
            <v>SG</v>
          </cell>
          <cell r="D5569">
            <v>165</v>
          </cell>
          <cell r="E5569" t="str">
            <v>محمد سعد</v>
          </cell>
          <cell r="F5569" t="str">
            <v>عمرو جابر</v>
          </cell>
          <cell r="G5569">
            <v>10</v>
          </cell>
          <cell r="H5569" t="e">
            <v>#N/A</v>
          </cell>
        </row>
        <row r="5570">
          <cell r="A5570">
            <v>6242523</v>
          </cell>
          <cell r="B5570" t="str">
            <v>محمد بدير</v>
          </cell>
          <cell r="C5570" t="str">
            <v>SG</v>
          </cell>
          <cell r="D5570">
            <v>165</v>
          </cell>
          <cell r="E5570" t="str">
            <v>محمد سعد</v>
          </cell>
          <cell r="F5570" t="str">
            <v>عمرو جابر</v>
          </cell>
          <cell r="G5570">
            <v>10</v>
          </cell>
          <cell r="H5570" t="e">
            <v>#N/A</v>
          </cell>
        </row>
        <row r="5571">
          <cell r="A5571">
            <v>6242551</v>
          </cell>
          <cell r="B5571" t="str">
            <v>محمد رشيدي</v>
          </cell>
          <cell r="C5571" t="str">
            <v>SG</v>
          </cell>
          <cell r="D5571">
            <v>165</v>
          </cell>
          <cell r="E5571" t="str">
            <v>محمد سعد</v>
          </cell>
          <cell r="F5571" t="str">
            <v>عمرو جابر</v>
          </cell>
          <cell r="G5571">
            <v>10</v>
          </cell>
          <cell r="H5571" t="e">
            <v>#N/A</v>
          </cell>
        </row>
        <row r="5572">
          <cell r="A5572">
            <v>6242557</v>
          </cell>
          <cell r="B5572" t="str">
            <v>الخواجة</v>
          </cell>
          <cell r="C5572" t="str">
            <v>SG</v>
          </cell>
          <cell r="D5572">
            <v>217</v>
          </cell>
          <cell r="E5572" t="str">
            <v>محمود امام</v>
          </cell>
          <cell r="F5572" t="str">
            <v>عمرو جابر</v>
          </cell>
          <cell r="G5572">
            <v>10</v>
          </cell>
          <cell r="H5572" t="e">
            <v>#N/A</v>
          </cell>
        </row>
        <row r="5573">
          <cell r="A5573">
            <v>6242579</v>
          </cell>
          <cell r="B5573" t="str">
            <v>ياسر درويش</v>
          </cell>
          <cell r="C5573" t="str">
            <v>SG</v>
          </cell>
          <cell r="D5573">
            <v>212</v>
          </cell>
          <cell r="E5573" t="str">
            <v>مينا محسن</v>
          </cell>
          <cell r="F5573" t="str">
            <v>أحمد فتحي</v>
          </cell>
          <cell r="G5573">
            <v>10</v>
          </cell>
          <cell r="H5573" t="e">
            <v>#N/A</v>
          </cell>
        </row>
        <row r="5574">
          <cell r="A5574">
            <v>6242588</v>
          </cell>
          <cell r="B5574" t="str">
            <v>ياسر كامل</v>
          </cell>
          <cell r="C5574" t="str">
            <v>SG</v>
          </cell>
          <cell r="D5574">
            <v>165</v>
          </cell>
          <cell r="E5574" t="str">
            <v>محمد سعد</v>
          </cell>
          <cell r="F5574" t="str">
            <v>عمرو جابر</v>
          </cell>
          <cell r="G5574">
            <v>10</v>
          </cell>
          <cell r="H5574" t="e">
            <v>#N/A</v>
          </cell>
        </row>
        <row r="5575">
          <cell r="A5575">
            <v>6242600</v>
          </cell>
          <cell r="B5575" t="str">
            <v>منار</v>
          </cell>
          <cell r="C5575" t="str">
            <v>SG</v>
          </cell>
          <cell r="D5575">
            <v>274</v>
          </cell>
          <cell r="E5575" t="str">
            <v>محمد ابو اليزيد</v>
          </cell>
          <cell r="F5575" t="str">
            <v>أحمد فتحي</v>
          </cell>
          <cell r="G5575">
            <v>10</v>
          </cell>
          <cell r="H5575" t="e">
            <v>#N/A</v>
          </cell>
        </row>
        <row r="5576">
          <cell r="A5576">
            <v>6242602</v>
          </cell>
          <cell r="B5576" t="str">
            <v>غازي</v>
          </cell>
          <cell r="C5576" t="str">
            <v>SG</v>
          </cell>
          <cell r="D5576">
            <v>165</v>
          </cell>
          <cell r="E5576" t="str">
            <v>محمد سعد</v>
          </cell>
          <cell r="F5576" t="str">
            <v>عمرو جابر</v>
          </cell>
          <cell r="G5576">
            <v>10</v>
          </cell>
          <cell r="H5576" t="e">
            <v>#N/A</v>
          </cell>
        </row>
        <row r="5577">
          <cell r="A5577">
            <v>6242607</v>
          </cell>
          <cell r="B5577" t="str">
            <v>ابو حسام للمنظفات</v>
          </cell>
          <cell r="C5577" t="str">
            <v>SG</v>
          </cell>
          <cell r="D5577">
            <v>159</v>
          </cell>
          <cell r="E5577" t="str">
            <v>إبراهيم مصباح جامع</v>
          </cell>
          <cell r="F5577" t="str">
            <v>عمرو جابر</v>
          </cell>
          <cell r="G5577">
            <v>10</v>
          </cell>
          <cell r="H5577" t="e">
            <v>#N/A</v>
          </cell>
        </row>
        <row r="5578">
          <cell r="A5578">
            <v>6242687</v>
          </cell>
          <cell r="B5578" t="str">
            <v>سما ماركت</v>
          </cell>
          <cell r="C5578" t="str">
            <v>SG</v>
          </cell>
          <cell r="D5578">
            <v>217</v>
          </cell>
          <cell r="E5578" t="str">
            <v>محمود امام</v>
          </cell>
          <cell r="F5578" t="str">
            <v>عمرو جابر</v>
          </cell>
          <cell r="G5578">
            <v>10</v>
          </cell>
          <cell r="H5578" t="e">
            <v>#N/A</v>
          </cell>
        </row>
        <row r="5579">
          <cell r="A5579">
            <v>6410707</v>
          </cell>
          <cell r="B5579" t="str">
            <v>حودة ماركت</v>
          </cell>
          <cell r="C5579" t="str">
            <v>SG</v>
          </cell>
          <cell r="D5579">
            <v>61</v>
          </cell>
          <cell r="E5579" t="str">
            <v>عماد شعبان بسيوني</v>
          </cell>
          <cell r="F5579" t="str">
            <v>عبد الحميد الخولي</v>
          </cell>
          <cell r="G5579">
            <v>10</v>
          </cell>
          <cell r="H5579" t="e">
            <v>#N/A</v>
          </cell>
        </row>
        <row r="5580">
          <cell r="A5580">
            <v>6430156</v>
          </cell>
          <cell r="B5580" t="str">
            <v>الطيب</v>
          </cell>
          <cell r="C5580" t="str">
            <v>SG</v>
          </cell>
          <cell r="D5580">
            <v>55</v>
          </cell>
          <cell r="E5580" t="str">
            <v>السيد سعد</v>
          </cell>
          <cell r="F5580" t="str">
            <v>شريف رجب</v>
          </cell>
          <cell r="G5580">
            <v>10</v>
          </cell>
          <cell r="H5580" t="e">
            <v>#N/A</v>
          </cell>
        </row>
        <row r="5581">
          <cell r="A5581">
            <v>6430160</v>
          </cell>
          <cell r="B5581" t="str">
            <v>حسام</v>
          </cell>
          <cell r="C5581" t="str">
            <v>SG</v>
          </cell>
          <cell r="D5581">
            <v>55</v>
          </cell>
          <cell r="E5581" t="str">
            <v>السيد سعد</v>
          </cell>
          <cell r="F5581" t="str">
            <v>شريف رجب</v>
          </cell>
          <cell r="G5581">
            <v>10</v>
          </cell>
          <cell r="H5581" t="e">
            <v>#N/A</v>
          </cell>
        </row>
        <row r="5582">
          <cell r="A5582">
            <v>6430222</v>
          </cell>
          <cell r="B5582" t="str">
            <v>س.م الزهار</v>
          </cell>
          <cell r="C5582" t="str">
            <v>SG</v>
          </cell>
          <cell r="D5582">
            <v>58</v>
          </cell>
          <cell r="E5582" t="str">
            <v>محمد الصنفاوي</v>
          </cell>
          <cell r="F5582" t="str">
            <v>عبد الحميد الخولي</v>
          </cell>
          <cell r="G5582">
            <v>10</v>
          </cell>
          <cell r="H5582" t="e">
            <v>#N/A</v>
          </cell>
        </row>
        <row r="5583">
          <cell r="A5583">
            <v>6430288</v>
          </cell>
          <cell r="B5583" t="str">
            <v>س.م النور</v>
          </cell>
          <cell r="C5583" t="str">
            <v>SG</v>
          </cell>
          <cell r="D5583">
            <v>55</v>
          </cell>
          <cell r="E5583" t="str">
            <v>السيد سعد</v>
          </cell>
          <cell r="F5583" t="str">
            <v>شريف رجب</v>
          </cell>
          <cell r="G5583">
            <v>10</v>
          </cell>
          <cell r="H5583" t="e">
            <v>#N/A</v>
          </cell>
        </row>
        <row r="5584">
          <cell r="A5584">
            <v>6430312</v>
          </cell>
          <cell r="B5584" t="str">
            <v>رمضان عبد الواحد</v>
          </cell>
          <cell r="C5584" t="str">
            <v>SG</v>
          </cell>
          <cell r="D5584">
            <v>59</v>
          </cell>
          <cell r="E5584" t="str">
            <v>امير السعيد مطاوع</v>
          </cell>
          <cell r="F5584" t="str">
            <v>أحمد فتحي</v>
          </cell>
          <cell r="G5584">
            <v>10</v>
          </cell>
          <cell r="H5584" t="e">
            <v>#N/A</v>
          </cell>
        </row>
        <row r="5585">
          <cell r="A5585">
            <v>6430317</v>
          </cell>
          <cell r="B5585" t="str">
            <v>أحمد</v>
          </cell>
          <cell r="C5585" t="str">
            <v>SG</v>
          </cell>
          <cell r="D5585">
            <v>55</v>
          </cell>
          <cell r="E5585" t="str">
            <v>السيد سعد</v>
          </cell>
          <cell r="F5585" t="str">
            <v>شريف رجب</v>
          </cell>
          <cell r="G5585">
            <v>10</v>
          </cell>
          <cell r="H5585" t="e">
            <v>#N/A</v>
          </cell>
        </row>
        <row r="5586">
          <cell r="A5586">
            <v>6430355</v>
          </cell>
          <cell r="B5586" t="str">
            <v>أبو راضي</v>
          </cell>
          <cell r="C5586" t="str">
            <v>SG</v>
          </cell>
          <cell r="D5586">
            <v>64</v>
          </cell>
          <cell r="E5586" t="str">
            <v>محمود زغلول</v>
          </cell>
          <cell r="F5586" t="str">
            <v>عبد الحميد الخولي</v>
          </cell>
          <cell r="G5586">
            <v>10</v>
          </cell>
          <cell r="H5586" t="e">
            <v>#N/A</v>
          </cell>
        </row>
        <row r="5587">
          <cell r="A5587">
            <v>6430371</v>
          </cell>
          <cell r="B5587" t="str">
            <v>مصطفى شريف</v>
          </cell>
          <cell r="C5587" t="str">
            <v>SG</v>
          </cell>
          <cell r="D5587">
            <v>241</v>
          </cell>
          <cell r="E5587" t="str">
            <v>محمد طارق</v>
          </cell>
          <cell r="F5587" t="str">
            <v>عبد الحميد الخولي</v>
          </cell>
          <cell r="G5587">
            <v>10</v>
          </cell>
          <cell r="H5587" t="e">
            <v>#N/A</v>
          </cell>
        </row>
        <row r="5588">
          <cell r="A5588">
            <v>6430503</v>
          </cell>
          <cell r="B5588" t="str">
            <v>جميرا</v>
          </cell>
          <cell r="C5588" t="str">
            <v>SG</v>
          </cell>
          <cell r="D5588">
            <v>64</v>
          </cell>
          <cell r="E5588" t="str">
            <v>محمود زغلول</v>
          </cell>
          <cell r="F5588" t="str">
            <v>عبد الحميد الخولي</v>
          </cell>
          <cell r="G5588">
            <v>10</v>
          </cell>
          <cell r="H5588" t="e">
            <v>#N/A</v>
          </cell>
        </row>
        <row r="5589">
          <cell r="A5589">
            <v>6430604</v>
          </cell>
          <cell r="B5589" t="str">
            <v>مرحبا</v>
          </cell>
          <cell r="C5589" t="str">
            <v>SG</v>
          </cell>
          <cell r="D5589">
            <v>58</v>
          </cell>
          <cell r="E5589" t="str">
            <v>محمد الصنفاوي</v>
          </cell>
          <cell r="F5589" t="str">
            <v>عبد الحميد الخولي</v>
          </cell>
          <cell r="G5589">
            <v>10</v>
          </cell>
          <cell r="H5589" t="e">
            <v>#N/A</v>
          </cell>
        </row>
        <row r="5590">
          <cell r="A5590">
            <v>6430625</v>
          </cell>
          <cell r="B5590" t="str">
            <v>احمد مرعى</v>
          </cell>
          <cell r="C5590" t="str">
            <v>SG</v>
          </cell>
          <cell r="D5590">
            <v>241</v>
          </cell>
          <cell r="E5590" t="str">
            <v>محمد طارق</v>
          </cell>
          <cell r="F5590" t="str">
            <v>عبد الحميد الخولي</v>
          </cell>
          <cell r="G5590">
            <v>10</v>
          </cell>
          <cell r="H5590" t="e">
            <v>#N/A</v>
          </cell>
        </row>
        <row r="5591">
          <cell r="A5591">
            <v>6430626</v>
          </cell>
          <cell r="B5591" t="str">
            <v>سعد عبد الصمد</v>
          </cell>
          <cell r="C5591" t="str">
            <v>SG</v>
          </cell>
          <cell r="D5591">
            <v>241</v>
          </cell>
          <cell r="E5591" t="str">
            <v>محمد طارق</v>
          </cell>
          <cell r="F5591" t="str">
            <v>عبد الحميد الخولي</v>
          </cell>
          <cell r="G5591">
            <v>10</v>
          </cell>
          <cell r="H5591" t="e">
            <v>#N/A</v>
          </cell>
        </row>
        <row r="5592">
          <cell r="A5592">
            <v>6430627</v>
          </cell>
          <cell r="B5592" t="str">
            <v>ابراهيم عبد الغنى</v>
          </cell>
          <cell r="C5592" t="str">
            <v>SG</v>
          </cell>
          <cell r="D5592">
            <v>241</v>
          </cell>
          <cell r="E5592" t="str">
            <v>محمد طارق</v>
          </cell>
          <cell r="F5592" t="str">
            <v>عبد الحميد الخولي</v>
          </cell>
          <cell r="G5592">
            <v>10</v>
          </cell>
          <cell r="H5592" t="e">
            <v>#N/A</v>
          </cell>
        </row>
        <row r="5593">
          <cell r="A5593">
            <v>6430631</v>
          </cell>
          <cell r="B5593" t="str">
            <v>احمد الشناوى</v>
          </cell>
          <cell r="C5593" t="str">
            <v>SG</v>
          </cell>
          <cell r="D5593">
            <v>59</v>
          </cell>
          <cell r="E5593" t="str">
            <v>امير السعيد مطاوع</v>
          </cell>
          <cell r="F5593" t="str">
            <v>أحمد فتحي</v>
          </cell>
          <cell r="G5593">
            <v>10</v>
          </cell>
          <cell r="H5593" t="e">
            <v>#N/A</v>
          </cell>
        </row>
        <row r="5594">
          <cell r="A5594">
            <v>6430632</v>
          </cell>
          <cell r="B5594" t="str">
            <v>ماركت احمد عطيه</v>
          </cell>
          <cell r="C5594" t="str">
            <v>SG</v>
          </cell>
          <cell r="D5594">
            <v>59</v>
          </cell>
          <cell r="E5594" t="str">
            <v>امير السعيد مطاوع</v>
          </cell>
          <cell r="F5594" t="str">
            <v>أحمد فتحي</v>
          </cell>
          <cell r="G5594">
            <v>10</v>
          </cell>
          <cell r="H5594" t="e">
            <v>#N/A</v>
          </cell>
        </row>
        <row r="5595">
          <cell r="A5595">
            <v>6430633</v>
          </cell>
          <cell r="B5595" t="str">
            <v>نور الاسلام</v>
          </cell>
          <cell r="C5595" t="str">
            <v>SG</v>
          </cell>
          <cell r="D5595">
            <v>241</v>
          </cell>
          <cell r="E5595" t="str">
            <v>محمد طارق</v>
          </cell>
          <cell r="F5595" t="str">
            <v>عبد الحميد الخولي</v>
          </cell>
          <cell r="G5595">
            <v>10</v>
          </cell>
          <cell r="H5595" t="e">
            <v>#N/A</v>
          </cell>
        </row>
        <row r="5596">
          <cell r="A5596">
            <v>6430635</v>
          </cell>
          <cell r="B5596" t="str">
            <v>مصطفى عبد الحميد</v>
          </cell>
          <cell r="C5596" t="str">
            <v>SG</v>
          </cell>
          <cell r="D5596">
            <v>64</v>
          </cell>
          <cell r="E5596" t="str">
            <v>محمود زغلول</v>
          </cell>
          <cell r="F5596" t="str">
            <v>عبد الحميد الخولي</v>
          </cell>
          <cell r="G5596">
            <v>10</v>
          </cell>
          <cell r="H5596" t="e">
            <v>#N/A</v>
          </cell>
        </row>
        <row r="5597">
          <cell r="A5597">
            <v>6430638</v>
          </cell>
          <cell r="B5597" t="str">
            <v>ماركت اولاد  سلطان</v>
          </cell>
          <cell r="C5597" t="str">
            <v>SG</v>
          </cell>
          <cell r="D5597">
            <v>59</v>
          </cell>
          <cell r="E5597" t="str">
            <v>امير السعيد مطاوع</v>
          </cell>
          <cell r="F5597" t="str">
            <v>أحمد فتحي</v>
          </cell>
          <cell r="G5597">
            <v>10</v>
          </cell>
          <cell r="H5597" t="e">
            <v>#N/A</v>
          </cell>
        </row>
        <row r="5598">
          <cell r="A5598">
            <v>6430642</v>
          </cell>
          <cell r="B5598" t="str">
            <v>الاصدقاء ماركت</v>
          </cell>
          <cell r="C5598" t="str">
            <v>SG</v>
          </cell>
          <cell r="D5598">
            <v>64</v>
          </cell>
          <cell r="E5598" t="str">
            <v>محمود زغلول</v>
          </cell>
          <cell r="F5598" t="str">
            <v>عبد الحميد الخولي</v>
          </cell>
          <cell r="G5598">
            <v>10</v>
          </cell>
          <cell r="H5598" t="e">
            <v>#N/A</v>
          </cell>
        </row>
        <row r="5599">
          <cell r="A5599">
            <v>6430648</v>
          </cell>
          <cell r="B5599" t="str">
            <v>سعيد خضر</v>
          </cell>
          <cell r="C5599" t="str">
            <v>SG</v>
          </cell>
          <cell r="D5599">
            <v>241</v>
          </cell>
          <cell r="E5599" t="str">
            <v>محمد طارق</v>
          </cell>
          <cell r="F5599" t="str">
            <v>عبد الحميد الخولي</v>
          </cell>
          <cell r="G5599">
            <v>10</v>
          </cell>
          <cell r="H5599" t="e">
            <v>#N/A</v>
          </cell>
        </row>
        <row r="5600">
          <cell r="A5600">
            <v>6430650</v>
          </cell>
          <cell r="B5600" t="str">
            <v>اولاد رضوان</v>
          </cell>
          <cell r="C5600" t="str">
            <v>SG</v>
          </cell>
          <cell r="D5600">
            <v>59</v>
          </cell>
          <cell r="E5600" t="str">
            <v>امير السعيد مطاوع</v>
          </cell>
          <cell r="F5600" t="str">
            <v>أحمد فتحي</v>
          </cell>
          <cell r="G5600">
            <v>10</v>
          </cell>
          <cell r="H5600" t="e">
            <v>#N/A</v>
          </cell>
        </row>
        <row r="5601">
          <cell r="A5601">
            <v>6430655</v>
          </cell>
          <cell r="B5601" t="str">
            <v>عبد الفتاح شعبان</v>
          </cell>
          <cell r="C5601" t="str">
            <v>SG</v>
          </cell>
          <cell r="D5601">
            <v>59</v>
          </cell>
          <cell r="E5601" t="str">
            <v>امير السعيد مطاوع</v>
          </cell>
          <cell r="F5601" t="str">
            <v>أحمد فتحي</v>
          </cell>
          <cell r="G5601">
            <v>10</v>
          </cell>
          <cell r="H5601" t="e">
            <v>#N/A</v>
          </cell>
        </row>
        <row r="5602">
          <cell r="A5602">
            <v>6430658</v>
          </cell>
          <cell r="B5602" t="str">
            <v>احمد  جاد</v>
          </cell>
          <cell r="C5602" t="str">
            <v>SG</v>
          </cell>
          <cell r="D5602">
            <v>59</v>
          </cell>
          <cell r="E5602" t="str">
            <v>امير السعيد مطاوع</v>
          </cell>
          <cell r="F5602" t="str">
            <v>أحمد فتحي</v>
          </cell>
          <cell r="G5602">
            <v>10</v>
          </cell>
          <cell r="H5602" t="e">
            <v>#N/A</v>
          </cell>
        </row>
        <row r="5603">
          <cell r="A5603">
            <v>6430670</v>
          </cell>
          <cell r="B5603" t="str">
            <v>حسين ابو المكارم</v>
          </cell>
          <cell r="C5603" t="str">
            <v>SG</v>
          </cell>
          <cell r="D5603">
            <v>241</v>
          </cell>
          <cell r="E5603" t="str">
            <v>محمد طارق</v>
          </cell>
          <cell r="F5603" t="str">
            <v>عبد الحميد الخولي</v>
          </cell>
          <cell r="G5603">
            <v>10</v>
          </cell>
          <cell r="H5603" t="e">
            <v>#N/A</v>
          </cell>
        </row>
        <row r="5604">
          <cell r="A5604">
            <v>6430674</v>
          </cell>
          <cell r="B5604" t="str">
            <v>حبيه و سعد</v>
          </cell>
          <cell r="C5604" t="str">
            <v>SG</v>
          </cell>
          <cell r="D5604">
            <v>64</v>
          </cell>
          <cell r="E5604" t="str">
            <v>محمود زغلول</v>
          </cell>
          <cell r="F5604" t="str">
            <v>عبد الحميد الخولي</v>
          </cell>
          <cell r="G5604">
            <v>10</v>
          </cell>
          <cell r="H5604" t="e">
            <v>#N/A</v>
          </cell>
        </row>
        <row r="5605">
          <cell r="A5605">
            <v>6430681</v>
          </cell>
          <cell r="B5605" t="str">
            <v>هانى سعد</v>
          </cell>
          <cell r="C5605" t="str">
            <v>SG</v>
          </cell>
          <cell r="D5605">
            <v>241</v>
          </cell>
          <cell r="E5605" t="str">
            <v>محمد طارق</v>
          </cell>
          <cell r="F5605" t="str">
            <v>عبد الحميد الخولي</v>
          </cell>
          <cell r="G5605">
            <v>10</v>
          </cell>
          <cell r="H5605" t="e">
            <v>#N/A</v>
          </cell>
        </row>
        <row r="5606">
          <cell r="A5606">
            <v>6430682</v>
          </cell>
          <cell r="B5606" t="str">
            <v>محمد السيد</v>
          </cell>
          <cell r="C5606" t="str">
            <v>SG</v>
          </cell>
          <cell r="D5606">
            <v>241</v>
          </cell>
          <cell r="E5606" t="str">
            <v>محمد طارق</v>
          </cell>
          <cell r="F5606" t="str">
            <v>عبد الحميد الخولي</v>
          </cell>
          <cell r="G5606">
            <v>10</v>
          </cell>
          <cell r="H5606" t="e">
            <v>#N/A</v>
          </cell>
        </row>
        <row r="5607">
          <cell r="A5607">
            <v>6430691</v>
          </cell>
          <cell r="B5607" t="str">
            <v>لطفى السعيد عبد الله</v>
          </cell>
          <cell r="C5607" t="str">
            <v>SG</v>
          </cell>
          <cell r="D5607">
            <v>241</v>
          </cell>
          <cell r="E5607" t="str">
            <v>محمد طارق</v>
          </cell>
          <cell r="F5607" t="str">
            <v>عبد الحميد الخولي</v>
          </cell>
          <cell r="G5607">
            <v>10</v>
          </cell>
          <cell r="H5607" t="e">
            <v>#N/A</v>
          </cell>
        </row>
        <row r="5608">
          <cell r="A5608">
            <v>6430693</v>
          </cell>
          <cell r="B5608" t="str">
            <v>وليد محمد سعادة</v>
          </cell>
          <cell r="C5608" t="str">
            <v>SG</v>
          </cell>
          <cell r="D5608">
            <v>241</v>
          </cell>
          <cell r="E5608" t="str">
            <v>محمد طارق</v>
          </cell>
          <cell r="F5608" t="str">
            <v>عبد الحميد الخولي</v>
          </cell>
          <cell r="G5608">
            <v>10</v>
          </cell>
          <cell r="H5608" t="e">
            <v>#N/A</v>
          </cell>
        </row>
        <row r="5609">
          <cell r="A5609">
            <v>6430694</v>
          </cell>
          <cell r="B5609" t="str">
            <v>شهد ماركت</v>
          </cell>
          <cell r="C5609" t="str">
            <v>SG</v>
          </cell>
          <cell r="D5609">
            <v>241</v>
          </cell>
          <cell r="E5609" t="str">
            <v>محمد طارق</v>
          </cell>
          <cell r="F5609" t="str">
            <v>عبد الحميد الخولي</v>
          </cell>
          <cell r="G5609">
            <v>10</v>
          </cell>
          <cell r="H5609" t="e">
            <v>#N/A</v>
          </cell>
        </row>
        <row r="5610">
          <cell r="A5610">
            <v>6430741</v>
          </cell>
          <cell r="B5610" t="str">
            <v>علاء الدين</v>
          </cell>
          <cell r="C5610" t="str">
            <v>SG</v>
          </cell>
          <cell r="D5610">
            <v>220</v>
          </cell>
          <cell r="E5610" t="str">
            <v>مصطفى يعقوب</v>
          </cell>
          <cell r="F5610" t="str">
            <v>شريف رجب</v>
          </cell>
          <cell r="G5610">
            <v>10</v>
          </cell>
          <cell r="H5610" t="e">
            <v>#N/A</v>
          </cell>
        </row>
        <row r="5611">
          <cell r="A5611">
            <v>6430745</v>
          </cell>
          <cell r="B5611" t="str">
            <v>سمير العيسوى</v>
          </cell>
          <cell r="C5611" t="str">
            <v>SG</v>
          </cell>
          <cell r="D5611">
            <v>220</v>
          </cell>
          <cell r="E5611" t="str">
            <v>مصطفى يعقوب</v>
          </cell>
          <cell r="F5611" t="str">
            <v>شريف رجب</v>
          </cell>
          <cell r="G5611">
            <v>10</v>
          </cell>
          <cell r="H5611" t="e">
            <v>#N/A</v>
          </cell>
        </row>
        <row r="5612">
          <cell r="A5612">
            <v>6430747</v>
          </cell>
          <cell r="B5612" t="str">
            <v>محمد عبد العاطى</v>
          </cell>
          <cell r="C5612" t="str">
            <v>SG</v>
          </cell>
          <cell r="D5612">
            <v>220</v>
          </cell>
          <cell r="E5612" t="str">
            <v>مصطفى يعقوب</v>
          </cell>
          <cell r="F5612" t="str">
            <v>شريف رجب</v>
          </cell>
          <cell r="G5612">
            <v>10</v>
          </cell>
          <cell r="H5612" t="e">
            <v>#N/A</v>
          </cell>
        </row>
        <row r="5613">
          <cell r="A5613">
            <v>6430749</v>
          </cell>
          <cell r="B5613" t="str">
            <v>رمضان محمد</v>
          </cell>
          <cell r="C5613" t="str">
            <v>SG</v>
          </cell>
          <cell r="D5613">
            <v>220</v>
          </cell>
          <cell r="E5613" t="str">
            <v>مصطفى يعقوب</v>
          </cell>
          <cell r="F5613" t="str">
            <v>شريف رجب</v>
          </cell>
          <cell r="G5613">
            <v>10</v>
          </cell>
          <cell r="H5613" t="e">
            <v>#N/A</v>
          </cell>
        </row>
        <row r="5614">
          <cell r="A5614">
            <v>6430750</v>
          </cell>
          <cell r="B5614" t="str">
            <v>نعمه العرابى</v>
          </cell>
          <cell r="C5614" t="str">
            <v>SG</v>
          </cell>
          <cell r="D5614">
            <v>220</v>
          </cell>
          <cell r="E5614" t="str">
            <v>مصطفى يعقوب</v>
          </cell>
          <cell r="F5614" t="str">
            <v>شريف رجب</v>
          </cell>
          <cell r="G5614">
            <v>10</v>
          </cell>
          <cell r="H5614" t="e">
            <v>#N/A</v>
          </cell>
        </row>
        <row r="5615">
          <cell r="A5615">
            <v>6430752</v>
          </cell>
          <cell r="B5615" t="str">
            <v>ابو المعاطى</v>
          </cell>
          <cell r="C5615" t="str">
            <v>SG</v>
          </cell>
          <cell r="D5615">
            <v>220</v>
          </cell>
          <cell r="E5615" t="str">
            <v>مصطفى يعقوب</v>
          </cell>
          <cell r="F5615" t="str">
            <v>شريف رجب</v>
          </cell>
          <cell r="G5615">
            <v>10</v>
          </cell>
          <cell r="H5615" t="e">
            <v>#N/A</v>
          </cell>
        </row>
        <row r="5616">
          <cell r="A5616">
            <v>6430757</v>
          </cell>
          <cell r="B5616" t="str">
            <v>أروي</v>
          </cell>
          <cell r="C5616" t="str">
            <v>SG</v>
          </cell>
          <cell r="D5616">
            <v>220</v>
          </cell>
          <cell r="E5616" t="str">
            <v>مصطفى يعقوب</v>
          </cell>
          <cell r="F5616" t="str">
            <v>شريف رجب</v>
          </cell>
          <cell r="G5616">
            <v>10</v>
          </cell>
          <cell r="H5616" t="e">
            <v>#N/A</v>
          </cell>
        </row>
        <row r="5617">
          <cell r="A5617">
            <v>6430760</v>
          </cell>
          <cell r="B5617" t="str">
            <v>محمود الشرقاوى</v>
          </cell>
          <cell r="C5617" t="str">
            <v>SG</v>
          </cell>
          <cell r="D5617">
            <v>220</v>
          </cell>
          <cell r="E5617" t="str">
            <v>مصطفى يعقوب</v>
          </cell>
          <cell r="F5617" t="str">
            <v>شريف رجب</v>
          </cell>
          <cell r="G5617">
            <v>10</v>
          </cell>
          <cell r="H5617" t="e">
            <v>#N/A</v>
          </cell>
        </row>
        <row r="5618">
          <cell r="A5618">
            <v>6430769</v>
          </cell>
          <cell r="B5618" t="str">
            <v>مصطفى احمد</v>
          </cell>
          <cell r="C5618" t="str">
            <v>SG</v>
          </cell>
          <cell r="D5618">
            <v>60</v>
          </cell>
          <cell r="E5618" t="str">
            <v>أحمد هشام الطناحي</v>
          </cell>
          <cell r="F5618" t="str">
            <v>شريف رجب</v>
          </cell>
          <cell r="G5618">
            <v>10</v>
          </cell>
          <cell r="H5618" t="e">
            <v>#N/A</v>
          </cell>
        </row>
        <row r="5619">
          <cell r="A5619">
            <v>6430772</v>
          </cell>
          <cell r="B5619" t="str">
            <v>نجم الدين</v>
          </cell>
          <cell r="C5619" t="str">
            <v>SG</v>
          </cell>
          <cell r="D5619">
            <v>60</v>
          </cell>
          <cell r="E5619" t="str">
            <v>أحمد هشام الطناحي</v>
          </cell>
          <cell r="F5619" t="str">
            <v>شريف رجب</v>
          </cell>
          <cell r="G5619">
            <v>10</v>
          </cell>
          <cell r="H5619" t="e">
            <v>#N/A</v>
          </cell>
        </row>
        <row r="5620">
          <cell r="A5620">
            <v>6430775</v>
          </cell>
          <cell r="B5620" t="str">
            <v>مصطفى موسى</v>
          </cell>
          <cell r="C5620" t="str">
            <v>SG</v>
          </cell>
          <cell r="D5620">
            <v>60</v>
          </cell>
          <cell r="E5620" t="str">
            <v>أحمد هشام الطناحي</v>
          </cell>
          <cell r="F5620" t="str">
            <v>شريف رجب</v>
          </cell>
          <cell r="G5620">
            <v>10</v>
          </cell>
          <cell r="H5620" t="e">
            <v>#N/A</v>
          </cell>
        </row>
        <row r="5621">
          <cell r="A5621">
            <v>6430776</v>
          </cell>
          <cell r="B5621" t="str">
            <v>حمدى واصل</v>
          </cell>
          <cell r="C5621" t="str">
            <v>SG</v>
          </cell>
          <cell r="D5621">
            <v>60</v>
          </cell>
          <cell r="E5621" t="str">
            <v>أحمد هشام الطناحي</v>
          </cell>
          <cell r="F5621" t="str">
            <v>شريف رجب</v>
          </cell>
          <cell r="G5621">
            <v>10</v>
          </cell>
          <cell r="H5621" t="e">
            <v>#N/A</v>
          </cell>
        </row>
        <row r="5622">
          <cell r="A5622">
            <v>6430778</v>
          </cell>
          <cell r="B5622" t="str">
            <v>أبو هلال</v>
          </cell>
          <cell r="C5622" t="str">
            <v>SG</v>
          </cell>
          <cell r="D5622">
            <v>60</v>
          </cell>
          <cell r="E5622" t="str">
            <v>أحمد هشام الطناحي</v>
          </cell>
          <cell r="F5622" t="str">
            <v>شريف رجب</v>
          </cell>
          <cell r="G5622">
            <v>10</v>
          </cell>
          <cell r="H5622" t="e">
            <v>#N/A</v>
          </cell>
        </row>
        <row r="5623">
          <cell r="A5623">
            <v>6430782</v>
          </cell>
          <cell r="B5623" t="str">
            <v>ستايل</v>
          </cell>
          <cell r="C5623" t="str">
            <v>SG</v>
          </cell>
          <cell r="D5623">
            <v>60</v>
          </cell>
          <cell r="E5623" t="str">
            <v>أحمد هشام الطناحي</v>
          </cell>
          <cell r="F5623" t="str">
            <v>شريف رجب</v>
          </cell>
          <cell r="G5623">
            <v>10</v>
          </cell>
          <cell r="H5623" t="e">
            <v>#N/A</v>
          </cell>
        </row>
        <row r="5624">
          <cell r="A5624">
            <v>6430783</v>
          </cell>
          <cell r="B5624" t="str">
            <v>السيد القصبى</v>
          </cell>
          <cell r="C5624" t="str">
            <v>SG</v>
          </cell>
          <cell r="D5624">
            <v>60</v>
          </cell>
          <cell r="E5624" t="str">
            <v>أحمد هشام الطناحي</v>
          </cell>
          <cell r="F5624" t="str">
            <v>شريف رجب</v>
          </cell>
          <cell r="G5624">
            <v>10</v>
          </cell>
          <cell r="H5624" t="e">
            <v>#N/A</v>
          </cell>
        </row>
        <row r="5625">
          <cell r="A5625">
            <v>6430785</v>
          </cell>
          <cell r="B5625" t="str">
            <v>محمد غنيم</v>
          </cell>
          <cell r="C5625" t="str">
            <v>SG</v>
          </cell>
          <cell r="D5625">
            <v>60</v>
          </cell>
          <cell r="E5625" t="str">
            <v>أحمد هشام الطناحي</v>
          </cell>
          <cell r="F5625" t="str">
            <v>شريف رجب</v>
          </cell>
          <cell r="G5625">
            <v>10</v>
          </cell>
          <cell r="H5625" t="e">
            <v>#N/A</v>
          </cell>
        </row>
        <row r="5626">
          <cell r="A5626">
            <v>6430790</v>
          </cell>
          <cell r="B5626" t="str">
            <v>الحاج متولي</v>
          </cell>
          <cell r="C5626" t="str">
            <v>SG</v>
          </cell>
          <cell r="D5626">
            <v>60</v>
          </cell>
          <cell r="E5626" t="str">
            <v>أحمد هشام الطناحي</v>
          </cell>
          <cell r="F5626" t="str">
            <v>شريف رجب</v>
          </cell>
          <cell r="G5626">
            <v>10</v>
          </cell>
          <cell r="H5626" t="e">
            <v>#N/A</v>
          </cell>
        </row>
        <row r="5627">
          <cell r="A5627">
            <v>6430791</v>
          </cell>
          <cell r="B5627" t="str">
            <v>أحمد ناجي</v>
          </cell>
          <cell r="C5627" t="str">
            <v>SG</v>
          </cell>
          <cell r="D5627">
            <v>220</v>
          </cell>
          <cell r="E5627" t="str">
            <v>مصطفى يعقوب</v>
          </cell>
          <cell r="F5627" t="str">
            <v>شريف رجب</v>
          </cell>
          <cell r="G5627">
            <v>10</v>
          </cell>
          <cell r="H5627" t="e">
            <v>#N/A</v>
          </cell>
        </row>
        <row r="5628">
          <cell r="A5628">
            <v>6430794</v>
          </cell>
          <cell r="B5628" t="str">
            <v>أحمد غريب</v>
          </cell>
          <cell r="C5628" t="str">
            <v>SG</v>
          </cell>
          <cell r="D5628">
            <v>220</v>
          </cell>
          <cell r="E5628" t="str">
            <v>مصطفى يعقوب</v>
          </cell>
          <cell r="F5628" t="str">
            <v>شريف رجب</v>
          </cell>
          <cell r="G5628">
            <v>10</v>
          </cell>
          <cell r="H5628" t="e">
            <v>#N/A</v>
          </cell>
        </row>
        <row r="5629">
          <cell r="A5629">
            <v>6430796</v>
          </cell>
          <cell r="B5629" t="str">
            <v>جمال</v>
          </cell>
          <cell r="C5629" t="str">
            <v>SG</v>
          </cell>
          <cell r="D5629">
            <v>60</v>
          </cell>
          <cell r="E5629" t="str">
            <v>أحمد هشام الطناحي</v>
          </cell>
          <cell r="F5629" t="str">
            <v>شريف رجب</v>
          </cell>
          <cell r="G5629">
            <v>10</v>
          </cell>
          <cell r="H5629" t="e">
            <v>#N/A</v>
          </cell>
        </row>
        <row r="5630">
          <cell r="A5630">
            <v>6430799</v>
          </cell>
          <cell r="B5630" t="str">
            <v>عبد الحميد الجزار</v>
          </cell>
          <cell r="C5630" t="str">
            <v>SG</v>
          </cell>
          <cell r="D5630">
            <v>220</v>
          </cell>
          <cell r="E5630" t="str">
            <v>مصطفى يعقوب</v>
          </cell>
          <cell r="F5630" t="str">
            <v>شريف رجب</v>
          </cell>
          <cell r="G5630">
            <v>10</v>
          </cell>
          <cell r="H5630" t="e">
            <v>#N/A</v>
          </cell>
        </row>
        <row r="5631">
          <cell r="A5631">
            <v>6430801</v>
          </cell>
          <cell r="B5631" t="str">
            <v>اولاد ابو اسماعيل</v>
          </cell>
          <cell r="C5631" t="str">
            <v>SG</v>
          </cell>
          <cell r="D5631">
            <v>60</v>
          </cell>
          <cell r="E5631" t="str">
            <v>أحمد هشام الطناحي</v>
          </cell>
          <cell r="F5631" t="str">
            <v>شريف رجب</v>
          </cell>
          <cell r="G5631">
            <v>10</v>
          </cell>
          <cell r="H5631" t="e">
            <v>#N/A</v>
          </cell>
        </row>
        <row r="5632">
          <cell r="A5632">
            <v>6430803</v>
          </cell>
          <cell r="B5632" t="str">
            <v>على المركبى</v>
          </cell>
          <cell r="C5632" t="str">
            <v>SG</v>
          </cell>
          <cell r="D5632">
            <v>220</v>
          </cell>
          <cell r="E5632" t="str">
            <v>مصطفى يعقوب</v>
          </cell>
          <cell r="F5632" t="str">
            <v>شريف رجب</v>
          </cell>
          <cell r="G5632">
            <v>10</v>
          </cell>
          <cell r="H5632" t="e">
            <v>#N/A</v>
          </cell>
        </row>
        <row r="5633">
          <cell r="A5633">
            <v>6430804</v>
          </cell>
          <cell r="B5633" t="str">
            <v>عبد الرحمن انور</v>
          </cell>
          <cell r="C5633" t="str">
            <v>SG</v>
          </cell>
          <cell r="D5633">
            <v>220</v>
          </cell>
          <cell r="E5633" t="str">
            <v>مصطفى يعقوب</v>
          </cell>
          <cell r="F5633" t="str">
            <v>شريف رجب</v>
          </cell>
          <cell r="G5633">
            <v>10</v>
          </cell>
          <cell r="H5633" t="e">
            <v>#N/A</v>
          </cell>
        </row>
        <row r="5634">
          <cell r="A5634">
            <v>6430812</v>
          </cell>
          <cell r="B5634" t="str">
            <v>عمرو عبدون</v>
          </cell>
          <cell r="C5634" t="str">
            <v>SG</v>
          </cell>
          <cell r="D5634">
            <v>220</v>
          </cell>
          <cell r="E5634" t="str">
            <v>مصطفى يعقوب</v>
          </cell>
          <cell r="F5634" t="str">
            <v>شريف رجب</v>
          </cell>
          <cell r="G5634">
            <v>10</v>
          </cell>
          <cell r="H5634" t="e">
            <v>#N/A</v>
          </cell>
        </row>
        <row r="5635">
          <cell r="A5635">
            <v>6430813</v>
          </cell>
          <cell r="B5635" t="str">
            <v>الحاجة رانيا</v>
          </cell>
          <cell r="C5635" t="str">
            <v>SG</v>
          </cell>
          <cell r="D5635">
            <v>220</v>
          </cell>
          <cell r="E5635" t="str">
            <v>مصطفى يعقوب</v>
          </cell>
          <cell r="F5635" t="str">
            <v>شريف رجب</v>
          </cell>
          <cell r="G5635">
            <v>10</v>
          </cell>
          <cell r="H5635" t="e">
            <v>#N/A</v>
          </cell>
        </row>
        <row r="5636">
          <cell r="A5636">
            <v>6430814</v>
          </cell>
          <cell r="B5636" t="str">
            <v>أم أحمد</v>
          </cell>
          <cell r="C5636" t="str">
            <v>SG</v>
          </cell>
          <cell r="D5636">
            <v>220</v>
          </cell>
          <cell r="E5636" t="str">
            <v>مصطفى يعقوب</v>
          </cell>
          <cell r="F5636" t="str">
            <v>شريف رجب</v>
          </cell>
          <cell r="G5636">
            <v>10</v>
          </cell>
          <cell r="H5636" t="e">
            <v>#N/A</v>
          </cell>
        </row>
        <row r="5637">
          <cell r="A5637">
            <v>6430815</v>
          </cell>
          <cell r="B5637" t="str">
            <v>ميمي ماركت</v>
          </cell>
          <cell r="C5637" t="str">
            <v>SG</v>
          </cell>
          <cell r="D5637">
            <v>220</v>
          </cell>
          <cell r="E5637" t="str">
            <v>مصطفى يعقوب</v>
          </cell>
          <cell r="F5637" t="str">
            <v>شريف رجب</v>
          </cell>
          <cell r="G5637">
            <v>10</v>
          </cell>
          <cell r="H5637" t="e">
            <v>#N/A</v>
          </cell>
        </row>
        <row r="5638">
          <cell r="A5638">
            <v>6430850</v>
          </cell>
          <cell r="B5638" t="str">
            <v>فوزى صادق</v>
          </cell>
          <cell r="C5638" t="str">
            <v>SG</v>
          </cell>
          <cell r="D5638">
            <v>241</v>
          </cell>
          <cell r="E5638" t="str">
            <v>محمد طارق</v>
          </cell>
          <cell r="F5638" t="str">
            <v>عبد الحميد الخولي</v>
          </cell>
          <cell r="G5638">
            <v>10</v>
          </cell>
          <cell r="H5638" t="e">
            <v>#N/A</v>
          </cell>
        </row>
        <row r="5639">
          <cell r="A5639">
            <v>6430918</v>
          </cell>
          <cell r="B5639" t="str">
            <v>رضا احمد عبد النبى</v>
          </cell>
          <cell r="C5639" t="str">
            <v>SG</v>
          </cell>
          <cell r="D5639">
            <v>241</v>
          </cell>
          <cell r="E5639" t="str">
            <v>محمد طارق</v>
          </cell>
          <cell r="F5639" t="str">
            <v>عبد الحميد الخولي</v>
          </cell>
          <cell r="G5639">
            <v>10</v>
          </cell>
          <cell r="H5639" t="e">
            <v>#N/A</v>
          </cell>
        </row>
        <row r="5640">
          <cell r="A5640">
            <v>6430943</v>
          </cell>
          <cell r="B5640" t="str">
            <v>عماد محمد</v>
          </cell>
          <cell r="C5640" t="str">
            <v>SG</v>
          </cell>
          <cell r="D5640">
            <v>59</v>
          </cell>
          <cell r="E5640" t="str">
            <v>امير السعيد مطاوع</v>
          </cell>
          <cell r="F5640" t="str">
            <v>أحمد فتحي</v>
          </cell>
          <cell r="G5640">
            <v>10</v>
          </cell>
          <cell r="H5640" t="e">
            <v>#N/A</v>
          </cell>
        </row>
        <row r="5641">
          <cell r="A5641">
            <v>6431118</v>
          </cell>
          <cell r="B5641" t="str">
            <v>ابو كريم 2</v>
          </cell>
          <cell r="C5641" t="str">
            <v>SG</v>
          </cell>
          <cell r="D5641">
            <v>58</v>
          </cell>
          <cell r="E5641" t="str">
            <v>محمد الصنفاوي</v>
          </cell>
          <cell r="F5641" t="str">
            <v>عبد الحميد الخولي</v>
          </cell>
          <cell r="G5641">
            <v>10</v>
          </cell>
          <cell r="H5641" t="e">
            <v>#N/A</v>
          </cell>
        </row>
        <row r="5642">
          <cell r="A5642">
            <v>6431182</v>
          </cell>
          <cell r="B5642" t="str">
            <v>محمد العاصى</v>
          </cell>
          <cell r="C5642" t="str">
            <v>SG</v>
          </cell>
          <cell r="D5642">
            <v>58</v>
          </cell>
          <cell r="E5642" t="str">
            <v>محمد الصنفاوي</v>
          </cell>
          <cell r="F5642" t="str">
            <v>عبد الحميد الخولي</v>
          </cell>
          <cell r="G5642">
            <v>10</v>
          </cell>
          <cell r="H5642" t="e">
            <v>#N/A</v>
          </cell>
        </row>
        <row r="5643">
          <cell r="A5643">
            <v>6431183</v>
          </cell>
          <cell r="B5643" t="str">
            <v>احمد العاصى</v>
          </cell>
          <cell r="C5643" t="str">
            <v>SG</v>
          </cell>
          <cell r="D5643">
            <v>58</v>
          </cell>
          <cell r="E5643" t="str">
            <v>محمد الصنفاوي</v>
          </cell>
          <cell r="F5643" t="str">
            <v>عبد الحميد الخولي</v>
          </cell>
          <cell r="G5643">
            <v>10</v>
          </cell>
          <cell r="H5643" t="e">
            <v>#N/A</v>
          </cell>
        </row>
        <row r="5644">
          <cell r="A5644">
            <v>6431192</v>
          </cell>
          <cell r="B5644" t="str">
            <v>الجريدي</v>
          </cell>
          <cell r="C5644" t="str">
            <v>SG</v>
          </cell>
          <cell r="D5644">
            <v>58</v>
          </cell>
          <cell r="E5644" t="str">
            <v>محمد الصنفاوي</v>
          </cell>
          <cell r="F5644" t="str">
            <v>عبد الحميد الخولي</v>
          </cell>
          <cell r="G5644">
            <v>10</v>
          </cell>
          <cell r="H5644" t="e">
            <v>#N/A</v>
          </cell>
        </row>
        <row r="5645">
          <cell r="A5645">
            <v>6431334</v>
          </cell>
          <cell r="B5645" t="str">
            <v>الحسناء ماركت</v>
          </cell>
          <cell r="C5645" t="str">
            <v>SG</v>
          </cell>
          <cell r="D5645">
            <v>55</v>
          </cell>
          <cell r="E5645" t="str">
            <v>السيد سعد</v>
          </cell>
          <cell r="F5645" t="str">
            <v>شريف رجب</v>
          </cell>
          <cell r="G5645">
            <v>10</v>
          </cell>
          <cell r="H5645" t="e">
            <v>#N/A</v>
          </cell>
        </row>
        <row r="5646">
          <cell r="A5646">
            <v>6431363</v>
          </cell>
          <cell r="B5646" t="str">
            <v>عمرو رمضان</v>
          </cell>
          <cell r="C5646" t="str">
            <v>SG</v>
          </cell>
          <cell r="D5646">
            <v>55</v>
          </cell>
          <cell r="E5646" t="str">
            <v>السيد سعد</v>
          </cell>
          <cell r="F5646" t="str">
            <v>شريف رجب</v>
          </cell>
          <cell r="G5646">
            <v>10</v>
          </cell>
          <cell r="H5646" t="e">
            <v>#N/A</v>
          </cell>
        </row>
        <row r="5647">
          <cell r="A5647">
            <v>6431425</v>
          </cell>
          <cell r="B5647" t="str">
            <v>سعد</v>
          </cell>
          <cell r="C5647" t="str">
            <v>SG</v>
          </cell>
          <cell r="D5647">
            <v>56</v>
          </cell>
          <cell r="E5647" t="str">
            <v>أحمد سمير عرفات</v>
          </cell>
          <cell r="F5647" t="str">
            <v>عبد الحميد الخولي</v>
          </cell>
          <cell r="G5647">
            <v>10</v>
          </cell>
          <cell r="H5647" t="e">
            <v>#N/A</v>
          </cell>
        </row>
        <row r="5648">
          <cell r="A5648">
            <v>6431429</v>
          </cell>
          <cell r="B5648" t="str">
            <v>وليد صدقي</v>
          </cell>
          <cell r="C5648" t="str">
            <v>SG</v>
          </cell>
          <cell r="D5648">
            <v>56</v>
          </cell>
          <cell r="E5648" t="str">
            <v>أحمد سمير عرفات</v>
          </cell>
          <cell r="F5648" t="str">
            <v>عبد الحميد الخولي</v>
          </cell>
          <cell r="G5648">
            <v>10</v>
          </cell>
          <cell r="H5648" t="e">
            <v>#N/A</v>
          </cell>
        </row>
        <row r="5649">
          <cell r="A5649">
            <v>6431445</v>
          </cell>
          <cell r="B5649" t="str">
            <v>إبراهيم صبح</v>
          </cell>
          <cell r="C5649" t="str">
            <v>SG</v>
          </cell>
          <cell r="D5649">
            <v>56</v>
          </cell>
          <cell r="E5649" t="str">
            <v>أحمد سمير عرفات</v>
          </cell>
          <cell r="F5649" t="str">
            <v>عبد الحميد الخولي</v>
          </cell>
          <cell r="G5649">
            <v>10</v>
          </cell>
          <cell r="H5649" t="e">
            <v>#N/A</v>
          </cell>
        </row>
        <row r="5650">
          <cell r="A5650">
            <v>6431446</v>
          </cell>
          <cell r="B5650" t="str">
            <v>سامح المرشدي</v>
          </cell>
          <cell r="C5650" t="str">
            <v>SG</v>
          </cell>
          <cell r="D5650">
            <v>56</v>
          </cell>
          <cell r="E5650" t="str">
            <v>أحمد سمير عرفات</v>
          </cell>
          <cell r="F5650" t="str">
            <v>عبد الحميد الخولي</v>
          </cell>
          <cell r="G5650">
            <v>10</v>
          </cell>
          <cell r="H5650" t="e">
            <v>#N/A</v>
          </cell>
        </row>
        <row r="5651">
          <cell r="A5651">
            <v>6431447</v>
          </cell>
          <cell r="B5651" t="str">
            <v>رجب محمد علي</v>
          </cell>
          <cell r="C5651" t="str">
            <v>SG</v>
          </cell>
          <cell r="D5651">
            <v>56</v>
          </cell>
          <cell r="E5651" t="str">
            <v>أحمد سمير عرفات</v>
          </cell>
          <cell r="F5651" t="str">
            <v>عبد الحميد الخولي</v>
          </cell>
          <cell r="G5651">
            <v>10</v>
          </cell>
          <cell r="H5651" t="e">
            <v>#N/A</v>
          </cell>
        </row>
        <row r="5652">
          <cell r="A5652">
            <v>6431448</v>
          </cell>
          <cell r="B5652" t="str">
            <v>وائل مسعد</v>
          </cell>
          <cell r="C5652" t="str">
            <v>SG</v>
          </cell>
          <cell r="D5652">
            <v>56</v>
          </cell>
          <cell r="E5652" t="str">
            <v>أحمد سمير عرفات</v>
          </cell>
          <cell r="F5652" t="str">
            <v>عبد الحميد الخولي</v>
          </cell>
          <cell r="G5652">
            <v>10</v>
          </cell>
          <cell r="H5652" t="e">
            <v>#N/A</v>
          </cell>
        </row>
        <row r="5653">
          <cell r="A5653">
            <v>6431449</v>
          </cell>
          <cell r="B5653" t="str">
            <v>محمد شلبي</v>
          </cell>
          <cell r="C5653" t="str">
            <v>SG</v>
          </cell>
          <cell r="D5653">
            <v>56</v>
          </cell>
          <cell r="E5653" t="str">
            <v>أحمد سمير عرفات</v>
          </cell>
          <cell r="F5653" t="str">
            <v>عبد الحميد الخولي</v>
          </cell>
          <cell r="G5653">
            <v>10</v>
          </cell>
          <cell r="H5653" t="e">
            <v>#N/A</v>
          </cell>
        </row>
        <row r="5654">
          <cell r="A5654">
            <v>6431450</v>
          </cell>
          <cell r="B5654" t="str">
            <v>رفيق عبد العظيم</v>
          </cell>
          <cell r="C5654" t="str">
            <v>SG</v>
          </cell>
          <cell r="D5654">
            <v>56</v>
          </cell>
          <cell r="E5654" t="str">
            <v>أحمد سمير عرفات</v>
          </cell>
          <cell r="F5654" t="str">
            <v>عبد الحميد الخولي</v>
          </cell>
          <cell r="G5654">
            <v>10</v>
          </cell>
          <cell r="H5654" t="e">
            <v>#N/A</v>
          </cell>
        </row>
        <row r="5655">
          <cell r="A5655">
            <v>6431616</v>
          </cell>
          <cell r="B5655" t="str">
            <v>خير الدين ماركت</v>
          </cell>
          <cell r="C5655" t="str">
            <v>SG</v>
          </cell>
          <cell r="D5655">
            <v>61</v>
          </cell>
          <cell r="E5655" t="str">
            <v>عماد شعبان بسيوني</v>
          </cell>
          <cell r="F5655" t="str">
            <v>عبد الحميد الخولي</v>
          </cell>
          <cell r="G5655">
            <v>10</v>
          </cell>
          <cell r="H5655" t="e">
            <v>#N/A</v>
          </cell>
        </row>
        <row r="5656">
          <cell r="A5656">
            <v>6431634</v>
          </cell>
          <cell r="B5656" t="str">
            <v>محمود النشرتي</v>
          </cell>
          <cell r="C5656" t="str">
            <v>SG</v>
          </cell>
          <cell r="D5656">
            <v>61</v>
          </cell>
          <cell r="E5656" t="str">
            <v>عماد شعبان بسيوني</v>
          </cell>
          <cell r="F5656" t="str">
            <v>عبد الحميد الخولي</v>
          </cell>
          <cell r="G5656">
            <v>10</v>
          </cell>
          <cell r="H5656" t="e">
            <v>#N/A</v>
          </cell>
        </row>
        <row r="5657">
          <cell r="A5657">
            <v>6431635</v>
          </cell>
          <cell r="B5657" t="str">
            <v>الحاج حسن</v>
          </cell>
          <cell r="C5657" t="str">
            <v>SG</v>
          </cell>
          <cell r="D5657">
            <v>61</v>
          </cell>
          <cell r="E5657" t="str">
            <v>عماد شعبان بسيوني</v>
          </cell>
          <cell r="F5657" t="str">
            <v>عبد الحميد الخولي</v>
          </cell>
          <cell r="G5657">
            <v>10</v>
          </cell>
          <cell r="H5657" t="e">
            <v>#N/A</v>
          </cell>
        </row>
        <row r="5658">
          <cell r="A5658">
            <v>6431643</v>
          </cell>
          <cell r="B5658" t="str">
            <v>ايمن الجديلي</v>
          </cell>
          <cell r="C5658" t="str">
            <v>SG</v>
          </cell>
          <cell r="D5658">
            <v>61</v>
          </cell>
          <cell r="E5658" t="str">
            <v>عماد شعبان بسيوني</v>
          </cell>
          <cell r="F5658" t="str">
            <v>عبد الحميد الخولي</v>
          </cell>
          <cell r="G5658">
            <v>10</v>
          </cell>
          <cell r="H5658" t="e">
            <v>#N/A</v>
          </cell>
        </row>
        <row r="5659">
          <cell r="A5659">
            <v>6431648</v>
          </cell>
          <cell r="B5659" t="str">
            <v>اسماعيل</v>
          </cell>
          <cell r="C5659" t="str">
            <v>SG</v>
          </cell>
          <cell r="D5659">
            <v>61</v>
          </cell>
          <cell r="E5659" t="str">
            <v>عماد شعبان بسيوني</v>
          </cell>
          <cell r="F5659" t="str">
            <v>عبد الحميد الخولي</v>
          </cell>
          <cell r="G5659">
            <v>10</v>
          </cell>
          <cell r="H5659" t="e">
            <v>#N/A</v>
          </cell>
        </row>
        <row r="5660">
          <cell r="A5660">
            <v>6431650</v>
          </cell>
          <cell r="B5660" t="str">
            <v>طلعت النجارين</v>
          </cell>
          <cell r="C5660" t="str">
            <v>SG</v>
          </cell>
          <cell r="D5660">
            <v>61</v>
          </cell>
          <cell r="E5660" t="str">
            <v>عماد شعبان بسيوني</v>
          </cell>
          <cell r="F5660" t="str">
            <v>عبد الحميد الخولي</v>
          </cell>
          <cell r="G5660">
            <v>10</v>
          </cell>
          <cell r="H5660" t="e">
            <v>#N/A</v>
          </cell>
        </row>
        <row r="5661">
          <cell r="A5661">
            <v>6431655</v>
          </cell>
          <cell r="B5661" t="str">
            <v>هشام -النجارين</v>
          </cell>
          <cell r="C5661" t="str">
            <v>SG</v>
          </cell>
          <cell r="D5661">
            <v>61</v>
          </cell>
          <cell r="E5661" t="str">
            <v>عماد شعبان بسيوني</v>
          </cell>
          <cell r="F5661" t="str">
            <v>عبد الحميد الخولي</v>
          </cell>
          <cell r="G5661">
            <v>10</v>
          </cell>
          <cell r="H5661" t="e">
            <v>#N/A</v>
          </cell>
        </row>
        <row r="5662">
          <cell r="A5662">
            <v>6431656</v>
          </cell>
          <cell r="B5662" t="str">
            <v>جمعه ابراهيم</v>
          </cell>
          <cell r="C5662" t="str">
            <v>SG</v>
          </cell>
          <cell r="D5662">
            <v>61</v>
          </cell>
          <cell r="E5662" t="str">
            <v>عماد شعبان بسيوني</v>
          </cell>
          <cell r="F5662" t="str">
            <v>عبد الحميد الخولي</v>
          </cell>
          <cell r="G5662">
            <v>10</v>
          </cell>
          <cell r="H5662" t="e">
            <v>#N/A</v>
          </cell>
        </row>
        <row r="5663">
          <cell r="A5663">
            <v>6431706</v>
          </cell>
          <cell r="B5663" t="str">
            <v>جمعة صبحي</v>
          </cell>
          <cell r="C5663" t="str">
            <v>SG</v>
          </cell>
          <cell r="D5663">
            <v>56</v>
          </cell>
          <cell r="E5663" t="str">
            <v>أحمد سمير عرفات</v>
          </cell>
          <cell r="F5663" t="str">
            <v>عبد الحميد الخولي</v>
          </cell>
          <cell r="G5663">
            <v>10</v>
          </cell>
          <cell r="H5663" t="e">
            <v>#N/A</v>
          </cell>
        </row>
        <row r="5664">
          <cell r="A5664">
            <v>6431709</v>
          </cell>
          <cell r="B5664" t="str">
            <v>محمد الميري</v>
          </cell>
          <cell r="C5664" t="str">
            <v>SG</v>
          </cell>
          <cell r="D5664">
            <v>56</v>
          </cell>
          <cell r="E5664" t="str">
            <v>أحمد سمير عرفات</v>
          </cell>
          <cell r="F5664" t="str">
            <v>عبد الحميد الخولي</v>
          </cell>
          <cell r="G5664">
            <v>10</v>
          </cell>
          <cell r="H5664" t="e">
            <v>#N/A</v>
          </cell>
        </row>
        <row r="5665">
          <cell r="A5665">
            <v>6431933</v>
          </cell>
          <cell r="B5665" t="str">
            <v>الحاج عيد</v>
          </cell>
          <cell r="C5665" t="str">
            <v>SG</v>
          </cell>
          <cell r="D5665">
            <v>55</v>
          </cell>
          <cell r="E5665" t="str">
            <v>السيد سعد</v>
          </cell>
          <cell r="F5665" t="str">
            <v>شريف رجب</v>
          </cell>
          <cell r="G5665">
            <v>10</v>
          </cell>
          <cell r="H5665" t="e">
            <v>#N/A</v>
          </cell>
        </row>
        <row r="5666">
          <cell r="A5666">
            <v>6431934</v>
          </cell>
          <cell r="B5666" t="str">
            <v>ام دنيا</v>
          </cell>
          <cell r="C5666" t="str">
            <v>SG</v>
          </cell>
          <cell r="D5666">
            <v>55</v>
          </cell>
          <cell r="E5666" t="str">
            <v>السيد سعد</v>
          </cell>
          <cell r="F5666" t="str">
            <v>شريف رجب</v>
          </cell>
          <cell r="G5666">
            <v>10</v>
          </cell>
          <cell r="H5666" t="e">
            <v>#N/A</v>
          </cell>
        </row>
        <row r="5667">
          <cell r="A5667">
            <v>6431981</v>
          </cell>
          <cell r="B5667" t="str">
            <v>الشيخ رزق</v>
          </cell>
          <cell r="C5667" t="str">
            <v>SG</v>
          </cell>
          <cell r="D5667">
            <v>55</v>
          </cell>
          <cell r="E5667" t="str">
            <v>السيد سعد</v>
          </cell>
          <cell r="F5667" t="str">
            <v>شريف رجب</v>
          </cell>
          <cell r="G5667">
            <v>10</v>
          </cell>
          <cell r="H5667" t="e">
            <v>#N/A</v>
          </cell>
        </row>
        <row r="5668">
          <cell r="A5668">
            <v>6431994</v>
          </cell>
          <cell r="B5668" t="str">
            <v>كنوز للمنظفات</v>
          </cell>
          <cell r="C5668" t="str">
            <v>SG</v>
          </cell>
          <cell r="D5668">
            <v>55</v>
          </cell>
          <cell r="E5668" t="str">
            <v>السيد سعد</v>
          </cell>
          <cell r="F5668" t="str">
            <v>شريف رجب</v>
          </cell>
          <cell r="G5668">
            <v>10</v>
          </cell>
          <cell r="H5668" t="e">
            <v>#N/A</v>
          </cell>
        </row>
        <row r="5669">
          <cell r="A5669">
            <v>6431998</v>
          </cell>
          <cell r="B5669" t="str">
            <v>عبد المنعم فرج</v>
          </cell>
          <cell r="C5669" t="str">
            <v>SG</v>
          </cell>
          <cell r="D5669">
            <v>55</v>
          </cell>
          <cell r="E5669" t="str">
            <v>السيد سعد</v>
          </cell>
          <cell r="F5669" t="str">
            <v>شريف رجب</v>
          </cell>
          <cell r="G5669">
            <v>10</v>
          </cell>
          <cell r="H5669" t="e">
            <v>#N/A</v>
          </cell>
        </row>
        <row r="5670">
          <cell r="A5670">
            <v>6432109</v>
          </cell>
          <cell r="B5670" t="str">
            <v>س .م ميدو</v>
          </cell>
          <cell r="C5670" t="str">
            <v>SG</v>
          </cell>
          <cell r="D5670">
            <v>55</v>
          </cell>
          <cell r="E5670" t="str">
            <v>السيد سعد</v>
          </cell>
          <cell r="F5670" t="str">
            <v>شريف رجب</v>
          </cell>
          <cell r="G5670">
            <v>10</v>
          </cell>
          <cell r="H5670" t="e">
            <v>#N/A</v>
          </cell>
        </row>
        <row r="5671">
          <cell r="A5671">
            <v>6432557</v>
          </cell>
          <cell r="B5671" t="str">
            <v>الدياسطى</v>
          </cell>
          <cell r="C5671" t="str">
            <v>SG</v>
          </cell>
          <cell r="D5671">
            <v>55</v>
          </cell>
          <cell r="E5671" t="str">
            <v>السيد سعد</v>
          </cell>
          <cell r="F5671" t="str">
            <v>شريف رجب</v>
          </cell>
          <cell r="G5671">
            <v>10</v>
          </cell>
          <cell r="H5671" t="e">
            <v>#N/A</v>
          </cell>
        </row>
        <row r="5672">
          <cell r="A5672">
            <v>6432583</v>
          </cell>
          <cell r="B5672" t="str">
            <v>شهاب للتجارة</v>
          </cell>
          <cell r="C5672" t="str">
            <v>SG</v>
          </cell>
          <cell r="D5672">
            <v>58</v>
          </cell>
          <cell r="E5672" t="str">
            <v>محمد الصنفاوي</v>
          </cell>
          <cell r="F5672" t="str">
            <v>عبد الحميد الخولي</v>
          </cell>
          <cell r="G5672">
            <v>10</v>
          </cell>
          <cell r="H5672" t="e">
            <v>#N/A</v>
          </cell>
        </row>
        <row r="5673">
          <cell r="A5673">
            <v>6432594</v>
          </cell>
          <cell r="B5673" t="str">
            <v>ماركت مللك</v>
          </cell>
          <cell r="C5673" t="str">
            <v>SG</v>
          </cell>
          <cell r="D5673">
            <v>59</v>
          </cell>
          <cell r="E5673" t="str">
            <v>امير السعيد مطاوع</v>
          </cell>
          <cell r="F5673" t="str">
            <v>أحمد فتحي</v>
          </cell>
          <cell r="G5673">
            <v>10</v>
          </cell>
          <cell r="H5673" t="e">
            <v>#N/A</v>
          </cell>
        </row>
        <row r="5674">
          <cell r="A5674">
            <v>6432611</v>
          </cell>
          <cell r="B5674" t="str">
            <v>دنيا المنظفات</v>
          </cell>
          <cell r="C5674" t="str">
            <v>SG</v>
          </cell>
          <cell r="D5674">
            <v>59</v>
          </cell>
          <cell r="E5674" t="str">
            <v>امير السعيد مطاوع</v>
          </cell>
          <cell r="F5674" t="str">
            <v>أحمد فتحي</v>
          </cell>
          <cell r="G5674">
            <v>10</v>
          </cell>
          <cell r="H5674" t="e">
            <v>#N/A</v>
          </cell>
        </row>
        <row r="5675">
          <cell r="A5675">
            <v>6432631</v>
          </cell>
          <cell r="B5675" t="str">
            <v>باسم محمد</v>
          </cell>
          <cell r="C5675" t="str">
            <v>SG</v>
          </cell>
          <cell r="D5675">
            <v>65</v>
          </cell>
          <cell r="E5675" t="str">
            <v>محمود أشرف</v>
          </cell>
          <cell r="F5675" t="str">
            <v>شريف رجب</v>
          </cell>
          <cell r="G5675">
            <v>10</v>
          </cell>
          <cell r="H5675" t="e">
            <v>#N/A</v>
          </cell>
        </row>
        <row r="5676">
          <cell r="A5676">
            <v>6432638</v>
          </cell>
          <cell r="B5676" t="str">
            <v>إبراهيم أنور</v>
          </cell>
          <cell r="C5676" t="str">
            <v>SG</v>
          </cell>
          <cell r="D5676">
            <v>61</v>
          </cell>
          <cell r="E5676" t="str">
            <v>عماد شعبان بسيوني</v>
          </cell>
          <cell r="F5676" t="str">
            <v>عبد الحميد الخولي</v>
          </cell>
          <cell r="G5676">
            <v>10</v>
          </cell>
          <cell r="H5676" t="e">
            <v>#N/A</v>
          </cell>
        </row>
        <row r="5677">
          <cell r="A5677">
            <v>6432639</v>
          </cell>
          <cell r="B5677" t="str">
            <v>جمعه بهنس</v>
          </cell>
          <cell r="C5677" t="str">
            <v>SG</v>
          </cell>
          <cell r="D5677">
            <v>61</v>
          </cell>
          <cell r="E5677" t="str">
            <v>عماد شعبان بسيوني</v>
          </cell>
          <cell r="F5677" t="str">
            <v>عبد الحميد الخولي</v>
          </cell>
          <cell r="G5677">
            <v>10</v>
          </cell>
          <cell r="H5677" t="e">
            <v>#N/A</v>
          </cell>
        </row>
        <row r="5678">
          <cell r="A5678">
            <v>6432644</v>
          </cell>
          <cell r="B5678" t="str">
            <v>وائل</v>
          </cell>
          <cell r="C5678" t="str">
            <v>SG</v>
          </cell>
          <cell r="D5678">
            <v>61</v>
          </cell>
          <cell r="E5678" t="str">
            <v>عماد شعبان بسيوني</v>
          </cell>
          <cell r="F5678" t="str">
            <v>عبد الحميد الخولي</v>
          </cell>
          <cell r="G5678">
            <v>10</v>
          </cell>
          <cell r="H5678" t="e">
            <v>#N/A</v>
          </cell>
        </row>
        <row r="5679">
          <cell r="A5679">
            <v>6432815</v>
          </cell>
          <cell r="B5679" t="str">
            <v>اّيه</v>
          </cell>
          <cell r="C5679" t="str">
            <v>SG</v>
          </cell>
          <cell r="D5679">
            <v>55</v>
          </cell>
          <cell r="E5679" t="str">
            <v>السيد سعد</v>
          </cell>
          <cell r="F5679" t="str">
            <v>شريف رجب</v>
          </cell>
          <cell r="G5679">
            <v>10</v>
          </cell>
          <cell r="H5679" t="e">
            <v>#N/A</v>
          </cell>
        </row>
        <row r="5680">
          <cell r="A5680">
            <v>6432817</v>
          </cell>
          <cell r="B5680" t="str">
            <v>على فوده</v>
          </cell>
          <cell r="C5680" t="str">
            <v>SG</v>
          </cell>
          <cell r="D5680">
            <v>61</v>
          </cell>
          <cell r="E5680" t="str">
            <v>عماد شعبان بسيوني</v>
          </cell>
          <cell r="F5680" t="str">
            <v>عبد الحميد الخولي</v>
          </cell>
          <cell r="G5680">
            <v>10</v>
          </cell>
          <cell r="H5680" t="e">
            <v>#N/A</v>
          </cell>
        </row>
        <row r="5681">
          <cell r="A5681">
            <v>6432818</v>
          </cell>
          <cell r="B5681" t="str">
            <v>دلع الصباياط</v>
          </cell>
          <cell r="C5681" t="str">
            <v>SG</v>
          </cell>
          <cell r="D5681">
            <v>61</v>
          </cell>
          <cell r="E5681" t="str">
            <v>عماد شعبان بسيوني</v>
          </cell>
          <cell r="F5681" t="str">
            <v>عبد الحميد الخولي</v>
          </cell>
          <cell r="G5681">
            <v>10</v>
          </cell>
          <cell r="H5681" t="e">
            <v>#N/A</v>
          </cell>
        </row>
        <row r="5682">
          <cell r="A5682">
            <v>6432819</v>
          </cell>
          <cell r="B5682" t="str">
            <v>شريف عبد الفتاح</v>
          </cell>
          <cell r="C5682" t="str">
            <v>SG</v>
          </cell>
          <cell r="D5682">
            <v>61</v>
          </cell>
          <cell r="E5682" t="str">
            <v>عماد شعبان بسيوني</v>
          </cell>
          <cell r="F5682" t="str">
            <v>عبد الحميد الخولي</v>
          </cell>
          <cell r="G5682">
            <v>10</v>
          </cell>
          <cell r="H5682" t="e">
            <v>#N/A</v>
          </cell>
        </row>
        <row r="5683">
          <cell r="A5683">
            <v>6432820</v>
          </cell>
          <cell r="B5683" t="str">
            <v>نظيم عبد الرحمن</v>
          </cell>
          <cell r="C5683" t="str">
            <v>SG</v>
          </cell>
          <cell r="D5683">
            <v>61</v>
          </cell>
          <cell r="E5683" t="str">
            <v>عماد شعبان بسيوني</v>
          </cell>
          <cell r="F5683" t="str">
            <v>عبد الحميد الخولي</v>
          </cell>
          <cell r="G5683">
            <v>10</v>
          </cell>
          <cell r="H5683" t="e">
            <v>#N/A</v>
          </cell>
        </row>
        <row r="5684">
          <cell r="A5684">
            <v>6432822</v>
          </cell>
          <cell r="B5684" t="str">
            <v>مسعد</v>
          </cell>
          <cell r="C5684" t="str">
            <v>SG</v>
          </cell>
          <cell r="D5684">
            <v>61</v>
          </cell>
          <cell r="E5684" t="str">
            <v>عماد شعبان بسيوني</v>
          </cell>
          <cell r="F5684" t="str">
            <v>عبد الحميد الخولي</v>
          </cell>
          <cell r="G5684">
            <v>10</v>
          </cell>
          <cell r="H5684" t="e">
            <v>#N/A</v>
          </cell>
        </row>
        <row r="5685">
          <cell r="A5685">
            <v>6432906</v>
          </cell>
          <cell r="B5685" t="str">
            <v>الأصدقاء</v>
          </cell>
          <cell r="C5685" t="str">
            <v>SG</v>
          </cell>
          <cell r="D5685">
            <v>55</v>
          </cell>
          <cell r="E5685" t="str">
            <v>السيد سعد</v>
          </cell>
          <cell r="F5685" t="str">
            <v>شريف رجب</v>
          </cell>
          <cell r="G5685">
            <v>10</v>
          </cell>
          <cell r="H5685" t="e">
            <v>#N/A</v>
          </cell>
        </row>
        <row r="5686">
          <cell r="A5686">
            <v>6433064</v>
          </cell>
          <cell r="B5686" t="str">
            <v>مصطفى</v>
          </cell>
          <cell r="C5686" t="str">
            <v>SG</v>
          </cell>
          <cell r="D5686">
            <v>61</v>
          </cell>
          <cell r="E5686" t="str">
            <v>عماد شعبان بسيوني</v>
          </cell>
          <cell r="F5686" t="str">
            <v>عبد الحميد الخولي</v>
          </cell>
          <cell r="G5686">
            <v>10</v>
          </cell>
          <cell r="H5686" t="e">
            <v>#N/A</v>
          </cell>
        </row>
        <row r="5687">
          <cell r="A5687">
            <v>6433094</v>
          </cell>
          <cell r="B5687" t="str">
            <v>أحمد ماهر</v>
          </cell>
          <cell r="C5687" t="str">
            <v>SG</v>
          </cell>
          <cell r="D5687">
            <v>64</v>
          </cell>
          <cell r="E5687" t="str">
            <v>محمود زغلول</v>
          </cell>
          <cell r="F5687" t="str">
            <v>عبد الحميد الخولي</v>
          </cell>
          <cell r="G5687">
            <v>10</v>
          </cell>
          <cell r="H5687" t="e">
            <v>#N/A</v>
          </cell>
        </row>
        <row r="5688">
          <cell r="A5688">
            <v>6433219</v>
          </cell>
          <cell r="B5688" t="str">
            <v>نزيه محمد</v>
          </cell>
          <cell r="C5688" t="str">
            <v>SG</v>
          </cell>
          <cell r="D5688">
            <v>61</v>
          </cell>
          <cell r="E5688" t="str">
            <v>عماد شعبان بسيوني</v>
          </cell>
          <cell r="F5688" t="str">
            <v>عبد الحميد الخولي</v>
          </cell>
          <cell r="G5688">
            <v>10</v>
          </cell>
          <cell r="H5688" t="e">
            <v>#N/A</v>
          </cell>
        </row>
        <row r="5689">
          <cell r="A5689">
            <v>6433321</v>
          </cell>
          <cell r="B5689" t="str">
            <v>مصطفى النجار</v>
          </cell>
          <cell r="C5689" t="str">
            <v>SG</v>
          </cell>
          <cell r="D5689">
            <v>64</v>
          </cell>
          <cell r="E5689" t="str">
            <v>محمود زغلول</v>
          </cell>
          <cell r="F5689" t="str">
            <v>عبد الحميد الخولي</v>
          </cell>
          <cell r="G5689">
            <v>10</v>
          </cell>
          <cell r="H5689" t="e">
            <v>#N/A</v>
          </cell>
        </row>
        <row r="5690">
          <cell r="A5690">
            <v>6433450</v>
          </cell>
          <cell r="B5690" t="str">
            <v>اشرف عبدة</v>
          </cell>
          <cell r="C5690" t="str">
            <v>SG</v>
          </cell>
          <cell r="D5690">
            <v>59</v>
          </cell>
          <cell r="E5690" t="str">
            <v>امير السعيد مطاوع</v>
          </cell>
          <cell r="F5690" t="str">
            <v>أحمد فتحي</v>
          </cell>
          <cell r="G5690">
            <v>10</v>
          </cell>
          <cell r="H5690" t="e">
            <v>#N/A</v>
          </cell>
        </row>
        <row r="5691">
          <cell r="A5691">
            <v>6434014</v>
          </cell>
          <cell r="B5691" t="str">
            <v>سامح طاحون</v>
          </cell>
          <cell r="C5691" t="str">
            <v>SG</v>
          </cell>
          <cell r="D5691">
            <v>64</v>
          </cell>
          <cell r="E5691" t="str">
            <v>محمود زغلول</v>
          </cell>
          <cell r="F5691" t="str">
            <v>عبد الحميد الخولي</v>
          </cell>
          <cell r="G5691">
            <v>10</v>
          </cell>
          <cell r="H5691" t="e">
            <v>#N/A</v>
          </cell>
        </row>
        <row r="5692">
          <cell r="A5692">
            <v>6434022</v>
          </cell>
          <cell r="B5692" t="str">
            <v>مجدي رشوان</v>
          </cell>
          <cell r="C5692" t="str">
            <v>SG</v>
          </cell>
          <cell r="D5692">
            <v>65</v>
          </cell>
          <cell r="E5692" t="str">
            <v>محمود أشرف</v>
          </cell>
          <cell r="F5692" t="str">
            <v>شريف رجب</v>
          </cell>
          <cell r="G5692">
            <v>10</v>
          </cell>
          <cell r="H5692" t="e">
            <v>#N/A</v>
          </cell>
        </row>
        <row r="5693">
          <cell r="A5693">
            <v>6434023</v>
          </cell>
          <cell r="B5693" t="str">
            <v>سامى رشوان</v>
          </cell>
          <cell r="C5693" t="str">
            <v>SG</v>
          </cell>
          <cell r="D5693">
            <v>65</v>
          </cell>
          <cell r="E5693" t="str">
            <v>محمود أشرف</v>
          </cell>
          <cell r="F5693" t="str">
            <v>شريف رجب</v>
          </cell>
          <cell r="G5693">
            <v>10</v>
          </cell>
          <cell r="H5693" t="e">
            <v>#N/A</v>
          </cell>
        </row>
        <row r="5694">
          <cell r="A5694">
            <v>6434025</v>
          </cell>
          <cell r="B5694" t="str">
            <v>ياسر محمد</v>
          </cell>
          <cell r="C5694" t="str">
            <v>SG</v>
          </cell>
          <cell r="D5694">
            <v>65</v>
          </cell>
          <cell r="E5694" t="str">
            <v>محمود أشرف</v>
          </cell>
          <cell r="F5694" t="str">
            <v>شريف رجب</v>
          </cell>
          <cell r="G5694">
            <v>10</v>
          </cell>
          <cell r="H5694" t="e">
            <v>#N/A</v>
          </cell>
        </row>
        <row r="5695">
          <cell r="A5695">
            <v>6434026</v>
          </cell>
          <cell r="B5695" t="str">
            <v>ميرفت السعيد</v>
          </cell>
          <cell r="C5695" t="str">
            <v>SG</v>
          </cell>
          <cell r="D5695">
            <v>65</v>
          </cell>
          <cell r="E5695" t="str">
            <v>محمود أشرف</v>
          </cell>
          <cell r="F5695" t="str">
            <v>شريف رجب</v>
          </cell>
          <cell r="G5695">
            <v>10</v>
          </cell>
          <cell r="H5695" t="e">
            <v>#N/A</v>
          </cell>
        </row>
        <row r="5696">
          <cell r="A5696">
            <v>6439761</v>
          </cell>
          <cell r="B5696" t="str">
            <v>عبد الحميد الشناوي</v>
          </cell>
          <cell r="C5696" t="str">
            <v>SG</v>
          </cell>
          <cell r="D5696">
            <v>64</v>
          </cell>
          <cell r="E5696" t="str">
            <v>محمود زغلول</v>
          </cell>
          <cell r="F5696" t="str">
            <v>عبد الحميد الخولي</v>
          </cell>
          <cell r="G5696">
            <v>10</v>
          </cell>
          <cell r="H5696" t="e">
            <v>#N/A</v>
          </cell>
        </row>
        <row r="5697">
          <cell r="A5697">
            <v>6439764</v>
          </cell>
          <cell r="B5697" t="str">
            <v>رفعت يوسف</v>
          </cell>
          <cell r="C5697" t="str">
            <v>SG</v>
          </cell>
          <cell r="D5697">
            <v>64</v>
          </cell>
          <cell r="E5697" t="str">
            <v>محمود زغلول</v>
          </cell>
          <cell r="F5697" t="str">
            <v>عبد الحميد الخولي</v>
          </cell>
          <cell r="G5697">
            <v>10</v>
          </cell>
          <cell r="H5697" t="e">
            <v>#N/A</v>
          </cell>
        </row>
        <row r="5698">
          <cell r="A5698">
            <v>6439842</v>
          </cell>
          <cell r="B5698" t="str">
            <v>ست البيت</v>
          </cell>
          <cell r="C5698" t="str">
            <v>SG</v>
          </cell>
          <cell r="D5698">
            <v>64</v>
          </cell>
          <cell r="E5698" t="str">
            <v>محمود زغلول</v>
          </cell>
          <cell r="F5698" t="str">
            <v>عبد الحميد الخولي</v>
          </cell>
          <cell r="G5698">
            <v>10</v>
          </cell>
          <cell r="H5698" t="e">
            <v>#N/A</v>
          </cell>
        </row>
        <row r="5699">
          <cell r="A5699">
            <v>6439888</v>
          </cell>
          <cell r="B5699" t="str">
            <v>محمد يوسف</v>
          </cell>
          <cell r="C5699" t="str">
            <v>SG</v>
          </cell>
          <cell r="D5699">
            <v>65</v>
          </cell>
          <cell r="E5699" t="str">
            <v>محمود أشرف</v>
          </cell>
          <cell r="F5699" t="str">
            <v>شريف رجب</v>
          </cell>
          <cell r="G5699">
            <v>10</v>
          </cell>
          <cell r="H5699" t="e">
            <v>#N/A</v>
          </cell>
        </row>
        <row r="5700">
          <cell r="A5700">
            <v>6439900</v>
          </cell>
          <cell r="B5700" t="str">
            <v>محمد جمعه</v>
          </cell>
          <cell r="C5700" t="str">
            <v>SG</v>
          </cell>
          <cell r="D5700">
            <v>65</v>
          </cell>
          <cell r="E5700" t="str">
            <v>محمود أشرف</v>
          </cell>
          <cell r="F5700" t="str">
            <v>شريف رجب</v>
          </cell>
          <cell r="G5700">
            <v>10</v>
          </cell>
          <cell r="H5700" t="e">
            <v>#N/A</v>
          </cell>
        </row>
        <row r="5701">
          <cell r="A5701">
            <v>6439924</v>
          </cell>
          <cell r="B5701" t="str">
            <v>عباده هليل</v>
          </cell>
          <cell r="C5701" t="str">
            <v>SG</v>
          </cell>
          <cell r="D5701">
            <v>64</v>
          </cell>
          <cell r="E5701" t="str">
            <v>محمود زغلول</v>
          </cell>
          <cell r="F5701" t="str">
            <v>عبد الحميد الخولي</v>
          </cell>
          <cell r="G5701">
            <v>10</v>
          </cell>
          <cell r="H5701" t="e">
            <v>#N/A</v>
          </cell>
        </row>
        <row r="5702">
          <cell r="A5702">
            <v>6439925</v>
          </cell>
          <cell r="B5702" t="str">
            <v>احمد سعد</v>
          </cell>
          <cell r="C5702" t="str">
            <v>SG</v>
          </cell>
          <cell r="D5702">
            <v>64</v>
          </cell>
          <cell r="E5702" t="str">
            <v>محمود زغلول</v>
          </cell>
          <cell r="F5702" t="str">
            <v>عبد الحميد الخولي</v>
          </cell>
          <cell r="G5702">
            <v>10</v>
          </cell>
          <cell r="H5702" t="e">
            <v>#N/A</v>
          </cell>
        </row>
        <row r="5703">
          <cell r="A5703">
            <v>6439926</v>
          </cell>
          <cell r="B5703" t="str">
            <v>رضا الشرقاوي</v>
          </cell>
          <cell r="C5703" t="str">
            <v>SG</v>
          </cell>
          <cell r="D5703">
            <v>65</v>
          </cell>
          <cell r="E5703" t="str">
            <v>محمود أشرف</v>
          </cell>
          <cell r="F5703" t="str">
            <v>شريف رجب</v>
          </cell>
          <cell r="G5703">
            <v>10</v>
          </cell>
          <cell r="H5703" t="e">
            <v>#N/A</v>
          </cell>
        </row>
        <row r="5704">
          <cell r="A5704">
            <v>6439933</v>
          </cell>
          <cell r="B5704" t="str">
            <v>نصر رجب</v>
          </cell>
          <cell r="C5704" t="str">
            <v>SG</v>
          </cell>
          <cell r="D5704">
            <v>64</v>
          </cell>
          <cell r="E5704" t="str">
            <v>محمود زغلول</v>
          </cell>
          <cell r="F5704" t="str">
            <v>عبد الحميد الخولي</v>
          </cell>
          <cell r="G5704">
            <v>10</v>
          </cell>
          <cell r="H5704" t="e">
            <v>#N/A</v>
          </cell>
        </row>
        <row r="5705">
          <cell r="A5705">
            <v>6439938</v>
          </cell>
          <cell r="B5705" t="str">
            <v>ام محمود</v>
          </cell>
          <cell r="C5705" t="str">
            <v>SG</v>
          </cell>
          <cell r="D5705">
            <v>64</v>
          </cell>
          <cell r="E5705" t="str">
            <v>محمود زغلول</v>
          </cell>
          <cell r="F5705" t="str">
            <v>عبد الحميد الخولي</v>
          </cell>
          <cell r="G5705">
            <v>10</v>
          </cell>
          <cell r="H5705" t="e">
            <v>#N/A</v>
          </cell>
        </row>
        <row r="5706">
          <cell r="A5706">
            <v>6439943</v>
          </cell>
          <cell r="B5706" t="str">
            <v>رضا جعفر</v>
          </cell>
          <cell r="C5706" t="str">
            <v>SG</v>
          </cell>
          <cell r="D5706">
            <v>64</v>
          </cell>
          <cell r="E5706" t="str">
            <v>محمود زغلول</v>
          </cell>
          <cell r="F5706" t="str">
            <v>عبد الحميد الخولي</v>
          </cell>
          <cell r="G5706">
            <v>10</v>
          </cell>
          <cell r="H5706" t="e">
            <v>#N/A</v>
          </cell>
        </row>
        <row r="5707">
          <cell r="A5707">
            <v>6439966</v>
          </cell>
          <cell r="B5707" t="str">
            <v>عبد الله عبد الرحمن</v>
          </cell>
          <cell r="C5707" t="str">
            <v>SG</v>
          </cell>
          <cell r="D5707">
            <v>65</v>
          </cell>
          <cell r="E5707" t="str">
            <v>محمود أشرف</v>
          </cell>
          <cell r="F5707" t="str">
            <v>شريف رجب</v>
          </cell>
          <cell r="G5707">
            <v>10</v>
          </cell>
          <cell r="H5707" t="e">
            <v>#N/A</v>
          </cell>
        </row>
        <row r="5708">
          <cell r="A5708">
            <v>6439970</v>
          </cell>
          <cell r="B5708" t="str">
            <v>رمضان صادق</v>
          </cell>
          <cell r="C5708" t="str">
            <v>SG</v>
          </cell>
          <cell r="D5708">
            <v>65</v>
          </cell>
          <cell r="E5708" t="str">
            <v>محمود أشرف</v>
          </cell>
          <cell r="F5708" t="str">
            <v>شريف رجب</v>
          </cell>
          <cell r="G5708">
            <v>10</v>
          </cell>
          <cell r="H5708" t="e">
            <v>#N/A</v>
          </cell>
        </row>
        <row r="5709">
          <cell r="A5709">
            <v>6439972</v>
          </cell>
          <cell r="B5709" t="str">
            <v>التاريــــخ</v>
          </cell>
          <cell r="C5709" t="str">
            <v>SG</v>
          </cell>
          <cell r="D5709">
            <v>65</v>
          </cell>
          <cell r="E5709" t="str">
            <v>محمود أشرف</v>
          </cell>
          <cell r="F5709" t="str">
            <v>شريف رجب</v>
          </cell>
          <cell r="G5709">
            <v>10</v>
          </cell>
          <cell r="H5709" t="e">
            <v>#N/A</v>
          </cell>
        </row>
        <row r="5710">
          <cell r="A5710">
            <v>6439978</v>
          </cell>
          <cell r="B5710" t="str">
            <v>صلاح عبد الباقي</v>
          </cell>
          <cell r="C5710" t="str">
            <v>SG</v>
          </cell>
          <cell r="D5710">
            <v>65</v>
          </cell>
          <cell r="E5710" t="str">
            <v>محمود أشرف</v>
          </cell>
          <cell r="F5710" t="str">
            <v>شريف رجب</v>
          </cell>
          <cell r="G5710">
            <v>10</v>
          </cell>
          <cell r="H5710" t="e">
            <v>#N/A</v>
          </cell>
        </row>
        <row r="5711">
          <cell r="A5711">
            <v>6439982</v>
          </cell>
          <cell r="B5711" t="str">
            <v>ابراهيم محمد محمود</v>
          </cell>
          <cell r="C5711" t="str">
            <v>SG</v>
          </cell>
          <cell r="D5711">
            <v>65</v>
          </cell>
          <cell r="E5711" t="str">
            <v>محمود أشرف</v>
          </cell>
          <cell r="F5711" t="str">
            <v>شريف رجب</v>
          </cell>
          <cell r="G5711">
            <v>10</v>
          </cell>
          <cell r="H5711" t="e">
            <v>#N/A</v>
          </cell>
        </row>
        <row r="5712">
          <cell r="A5712">
            <v>6439984</v>
          </cell>
          <cell r="B5712" t="str">
            <v>الحاج عبود</v>
          </cell>
          <cell r="C5712" t="str">
            <v>SG</v>
          </cell>
          <cell r="D5712">
            <v>65</v>
          </cell>
          <cell r="E5712" t="str">
            <v>محمود أشرف</v>
          </cell>
          <cell r="F5712" t="str">
            <v>شريف رجب</v>
          </cell>
          <cell r="G5712">
            <v>10</v>
          </cell>
          <cell r="H5712" t="e">
            <v>#N/A</v>
          </cell>
        </row>
        <row r="5713">
          <cell r="A5713">
            <v>6439985</v>
          </cell>
          <cell r="B5713" t="str">
            <v>وصفى أحمد</v>
          </cell>
          <cell r="C5713" t="str">
            <v>SG</v>
          </cell>
          <cell r="D5713">
            <v>65</v>
          </cell>
          <cell r="E5713" t="str">
            <v>محمود أشرف</v>
          </cell>
          <cell r="F5713" t="str">
            <v>شريف رجب</v>
          </cell>
          <cell r="G5713">
            <v>10</v>
          </cell>
          <cell r="H5713" t="e">
            <v>#N/A</v>
          </cell>
        </row>
        <row r="5714">
          <cell r="A5714">
            <v>6440032</v>
          </cell>
          <cell r="B5714" t="str">
            <v>الادهم والنور</v>
          </cell>
          <cell r="C5714" t="str">
            <v>SG</v>
          </cell>
          <cell r="D5714">
            <v>65</v>
          </cell>
          <cell r="E5714" t="str">
            <v>محمود أشرف</v>
          </cell>
          <cell r="F5714" t="str">
            <v>شريف رجب</v>
          </cell>
          <cell r="G5714">
            <v>10</v>
          </cell>
          <cell r="H5714" t="e">
            <v>#N/A</v>
          </cell>
        </row>
        <row r="5715">
          <cell r="A5715">
            <v>6440082</v>
          </cell>
          <cell r="B5715" t="str">
            <v>ابو زهرة ماركت</v>
          </cell>
          <cell r="C5715" t="str">
            <v>SG</v>
          </cell>
          <cell r="D5715">
            <v>59</v>
          </cell>
          <cell r="E5715" t="str">
            <v>امير السعيد مطاوع</v>
          </cell>
          <cell r="F5715" t="str">
            <v>أحمد فتحي</v>
          </cell>
          <cell r="G5715">
            <v>10</v>
          </cell>
          <cell r="H5715" t="e">
            <v>#N/A</v>
          </cell>
        </row>
        <row r="5716">
          <cell r="A5716">
            <v>6440106</v>
          </cell>
          <cell r="B5716" t="str">
            <v>صبايا</v>
          </cell>
          <cell r="C5716" t="str">
            <v>SG</v>
          </cell>
          <cell r="D5716">
            <v>58</v>
          </cell>
          <cell r="E5716" t="str">
            <v>محمد الصنفاوي</v>
          </cell>
          <cell r="F5716" t="str">
            <v>عبد الحميد الخولي</v>
          </cell>
          <cell r="G5716">
            <v>10</v>
          </cell>
          <cell r="H5716" t="e">
            <v>#N/A</v>
          </cell>
        </row>
        <row r="5717">
          <cell r="A5717">
            <v>6440174</v>
          </cell>
          <cell r="B5717" t="str">
            <v>ماركت أولاد غانم</v>
          </cell>
          <cell r="C5717" t="str">
            <v>SG</v>
          </cell>
          <cell r="D5717">
            <v>241</v>
          </cell>
          <cell r="E5717" t="str">
            <v>محمد طارق</v>
          </cell>
          <cell r="F5717" t="str">
            <v>عبد الحميد الخولي</v>
          </cell>
          <cell r="G5717">
            <v>10</v>
          </cell>
          <cell r="H5717" t="e">
            <v>#N/A</v>
          </cell>
        </row>
        <row r="5718">
          <cell r="A5718">
            <v>6440197</v>
          </cell>
          <cell r="B5718" t="str">
            <v>بدر محمد غازي</v>
          </cell>
          <cell r="C5718" t="str">
            <v>SG</v>
          </cell>
          <cell r="D5718">
            <v>64</v>
          </cell>
          <cell r="E5718" t="str">
            <v>محمود زغلول</v>
          </cell>
          <cell r="F5718" t="str">
            <v>عبد الحميد الخولي</v>
          </cell>
          <cell r="G5718">
            <v>10</v>
          </cell>
          <cell r="H5718" t="e">
            <v>#N/A</v>
          </cell>
        </row>
        <row r="5719">
          <cell r="A5719">
            <v>6440217</v>
          </cell>
          <cell r="B5719" t="str">
            <v>كريم عوض</v>
          </cell>
          <cell r="C5719" t="str">
            <v>SG</v>
          </cell>
          <cell r="D5719">
            <v>59</v>
          </cell>
          <cell r="E5719" t="str">
            <v>امير السعيد مطاوع</v>
          </cell>
          <cell r="F5719" t="str">
            <v>أحمد فتحي</v>
          </cell>
          <cell r="G5719">
            <v>10</v>
          </cell>
          <cell r="H5719" t="e">
            <v>#N/A</v>
          </cell>
        </row>
        <row r="5720">
          <cell r="A5720">
            <v>6440224</v>
          </cell>
          <cell r="B5720" t="str">
            <v>عشري أحمد</v>
          </cell>
          <cell r="C5720" t="str">
            <v>SG</v>
          </cell>
          <cell r="D5720">
            <v>65</v>
          </cell>
          <cell r="E5720" t="str">
            <v>محمود أشرف</v>
          </cell>
          <cell r="F5720" t="str">
            <v>شريف رجب</v>
          </cell>
          <cell r="G5720">
            <v>10</v>
          </cell>
          <cell r="H5720" t="e">
            <v>#N/A</v>
          </cell>
        </row>
        <row r="5721">
          <cell r="A5721">
            <v>6440260</v>
          </cell>
          <cell r="B5721" t="str">
            <v>ابو يوسف العاصي</v>
          </cell>
          <cell r="C5721" t="str">
            <v>SG</v>
          </cell>
          <cell r="D5721">
            <v>58</v>
          </cell>
          <cell r="E5721" t="str">
            <v>محمد الصنفاوي</v>
          </cell>
          <cell r="F5721" t="str">
            <v>عبد الحميد الخولي</v>
          </cell>
          <cell r="G5721">
            <v>10</v>
          </cell>
          <cell r="H5721" t="e">
            <v>#N/A</v>
          </cell>
        </row>
        <row r="5722">
          <cell r="A5722">
            <v>6440278</v>
          </cell>
          <cell r="B5722" t="str">
            <v>محمد الدسوقي</v>
          </cell>
          <cell r="C5722" t="str">
            <v>SG</v>
          </cell>
          <cell r="D5722">
            <v>64</v>
          </cell>
          <cell r="E5722" t="str">
            <v>محمود زغلول</v>
          </cell>
          <cell r="F5722" t="str">
            <v>عبد الحميد الخولي</v>
          </cell>
          <cell r="G5722">
            <v>10</v>
          </cell>
          <cell r="H5722" t="e">
            <v>#N/A</v>
          </cell>
        </row>
        <row r="5723">
          <cell r="A5723">
            <v>6440301</v>
          </cell>
          <cell r="B5723" t="str">
            <v>عشم عبد اللطيف</v>
          </cell>
          <cell r="C5723" t="str">
            <v>SG</v>
          </cell>
          <cell r="D5723">
            <v>217</v>
          </cell>
          <cell r="E5723" t="str">
            <v>محمود امام</v>
          </cell>
          <cell r="F5723" t="str">
            <v>عمرو جابر</v>
          </cell>
          <cell r="G5723">
            <v>10</v>
          </cell>
          <cell r="H5723" t="e">
            <v>#N/A</v>
          </cell>
        </row>
        <row r="5724">
          <cell r="A5724">
            <v>6440315</v>
          </cell>
          <cell r="B5724" t="str">
            <v>ام ملك</v>
          </cell>
          <cell r="C5724" t="str">
            <v>SG</v>
          </cell>
          <cell r="D5724">
            <v>217</v>
          </cell>
          <cell r="E5724" t="str">
            <v>محمود امام</v>
          </cell>
          <cell r="F5724" t="str">
            <v>عمرو جابر</v>
          </cell>
          <cell r="G5724">
            <v>10</v>
          </cell>
          <cell r="H5724" t="e">
            <v>#N/A</v>
          </cell>
        </row>
        <row r="5725">
          <cell r="A5725">
            <v>6440400</v>
          </cell>
          <cell r="B5725" t="str">
            <v>دبى - هيثم</v>
          </cell>
          <cell r="C5725" t="str">
            <v>SG</v>
          </cell>
          <cell r="D5725">
            <v>217</v>
          </cell>
          <cell r="E5725" t="str">
            <v>محمود امام</v>
          </cell>
          <cell r="F5725" t="str">
            <v>عمرو جابر</v>
          </cell>
          <cell r="G5725">
            <v>10</v>
          </cell>
          <cell r="H5725" t="e">
            <v>#N/A</v>
          </cell>
        </row>
        <row r="5726">
          <cell r="A5726">
            <v>6440415</v>
          </cell>
          <cell r="B5726" t="str">
            <v>الجوهرة</v>
          </cell>
          <cell r="C5726" t="str">
            <v>SG</v>
          </cell>
          <cell r="D5726">
            <v>55</v>
          </cell>
          <cell r="E5726" t="str">
            <v>السيد سعد</v>
          </cell>
          <cell r="F5726" t="str">
            <v>شريف رجب</v>
          </cell>
          <cell r="G5726">
            <v>10</v>
          </cell>
          <cell r="H5726" t="e">
            <v>#N/A</v>
          </cell>
        </row>
        <row r="5727">
          <cell r="A5727">
            <v>6440508</v>
          </cell>
          <cell r="B5727" t="str">
            <v>صابر عبد العظيم</v>
          </cell>
          <cell r="C5727" t="str">
            <v>SG</v>
          </cell>
          <cell r="D5727">
            <v>65</v>
          </cell>
          <cell r="E5727" t="str">
            <v>محمود أشرف</v>
          </cell>
          <cell r="F5727" t="str">
            <v>شريف رجب</v>
          </cell>
          <cell r="G5727">
            <v>10</v>
          </cell>
          <cell r="H5727" t="e">
            <v>#N/A</v>
          </cell>
        </row>
        <row r="5728">
          <cell r="A5728">
            <v>6440576</v>
          </cell>
          <cell r="B5728" t="str">
            <v>احمد عبد الفتاح</v>
          </cell>
          <cell r="C5728" t="str">
            <v>SG</v>
          </cell>
          <cell r="D5728">
            <v>155</v>
          </cell>
          <cell r="E5728" t="str">
            <v>مصطفى محمد نجيب</v>
          </cell>
          <cell r="F5728" t="str">
            <v>أحمد فتحي</v>
          </cell>
          <cell r="G5728">
            <v>10</v>
          </cell>
          <cell r="H5728" t="e">
            <v>#N/A</v>
          </cell>
        </row>
        <row r="5729">
          <cell r="A5729">
            <v>6440582</v>
          </cell>
          <cell r="B5729" t="str">
            <v>قمر 14</v>
          </cell>
          <cell r="C5729" t="str">
            <v>SG</v>
          </cell>
          <cell r="D5729">
            <v>156</v>
          </cell>
          <cell r="E5729" t="str">
            <v>محمد مصطفى عدلي</v>
          </cell>
          <cell r="F5729" t="str">
            <v>عمرو جابر</v>
          </cell>
          <cell r="G5729">
            <v>10</v>
          </cell>
          <cell r="H5729" t="e">
            <v>#N/A</v>
          </cell>
        </row>
        <row r="5730">
          <cell r="A5730">
            <v>6440664</v>
          </cell>
          <cell r="B5730" t="str">
            <v>نبيل عبد العظيم</v>
          </cell>
          <cell r="C5730" t="str">
            <v>SG</v>
          </cell>
          <cell r="D5730">
            <v>163</v>
          </cell>
          <cell r="E5730" t="str">
            <v>محمود السعيد</v>
          </cell>
          <cell r="F5730" t="str">
            <v>أحمد فتحي</v>
          </cell>
          <cell r="G5730">
            <v>10</v>
          </cell>
          <cell r="H5730" t="e">
            <v>#N/A</v>
          </cell>
        </row>
        <row r="5731">
          <cell r="A5731">
            <v>6440679</v>
          </cell>
          <cell r="B5731" t="str">
            <v>رمضان محمود</v>
          </cell>
          <cell r="C5731" t="str">
            <v>SG</v>
          </cell>
          <cell r="D5731">
            <v>163</v>
          </cell>
          <cell r="E5731" t="str">
            <v>محمود السعيد</v>
          </cell>
          <cell r="F5731" t="str">
            <v>أحمد فتحي</v>
          </cell>
          <cell r="G5731">
            <v>10</v>
          </cell>
          <cell r="H5731" t="e">
            <v>#N/A</v>
          </cell>
        </row>
        <row r="5732">
          <cell r="A5732">
            <v>6440680</v>
          </cell>
          <cell r="B5732" t="str">
            <v>سنتر آلاء للمنظفات</v>
          </cell>
          <cell r="C5732" t="str">
            <v>SG</v>
          </cell>
          <cell r="D5732">
            <v>163</v>
          </cell>
          <cell r="E5732" t="str">
            <v>محمود السعيد</v>
          </cell>
          <cell r="F5732" t="str">
            <v>أحمد فتحي</v>
          </cell>
          <cell r="G5732">
            <v>10</v>
          </cell>
          <cell r="H5732" t="e">
            <v>#N/A</v>
          </cell>
        </row>
        <row r="5733">
          <cell r="A5733">
            <v>6440681</v>
          </cell>
          <cell r="B5733" t="str">
            <v>احمد مبارك</v>
          </cell>
          <cell r="C5733" t="str">
            <v>SG</v>
          </cell>
          <cell r="D5733">
            <v>163</v>
          </cell>
          <cell r="E5733" t="str">
            <v>محمود السعيد</v>
          </cell>
          <cell r="F5733" t="str">
            <v>أحمد فتحي</v>
          </cell>
          <cell r="G5733">
            <v>10</v>
          </cell>
          <cell r="H5733" t="e">
            <v>#N/A</v>
          </cell>
        </row>
        <row r="5734">
          <cell r="A5734">
            <v>6440736</v>
          </cell>
          <cell r="B5734" t="str">
            <v>مسعد ابراهيم</v>
          </cell>
          <cell r="C5734" t="str">
            <v>SG</v>
          </cell>
          <cell r="D5734">
            <v>155</v>
          </cell>
          <cell r="E5734" t="str">
            <v>مصطفى محمد نجيب</v>
          </cell>
          <cell r="F5734" t="str">
            <v>أحمد فتحي</v>
          </cell>
          <cell r="G5734">
            <v>10</v>
          </cell>
          <cell r="H5734" t="e">
            <v>#N/A</v>
          </cell>
        </row>
        <row r="5735">
          <cell r="A5735">
            <v>6440786</v>
          </cell>
          <cell r="B5735" t="str">
            <v>احمدالجزار</v>
          </cell>
          <cell r="C5735" t="str">
            <v>SG</v>
          </cell>
          <cell r="D5735">
            <v>212</v>
          </cell>
          <cell r="E5735" t="str">
            <v>مينا محسن</v>
          </cell>
          <cell r="F5735" t="str">
            <v>أحمد فتحي</v>
          </cell>
          <cell r="G5735">
            <v>10</v>
          </cell>
          <cell r="H5735" t="e">
            <v>#N/A</v>
          </cell>
        </row>
        <row r="5736">
          <cell r="A5736">
            <v>6440796</v>
          </cell>
          <cell r="B5736" t="str">
            <v>الفلاح</v>
          </cell>
          <cell r="C5736" t="str">
            <v>SG</v>
          </cell>
          <cell r="D5736">
            <v>155</v>
          </cell>
          <cell r="E5736" t="str">
            <v>مصطفى محمد نجيب</v>
          </cell>
          <cell r="F5736" t="str">
            <v>أحمد فتحي</v>
          </cell>
          <cell r="G5736">
            <v>10</v>
          </cell>
          <cell r="H5736" t="e">
            <v>#N/A</v>
          </cell>
        </row>
        <row r="5737">
          <cell r="A5737">
            <v>6440802</v>
          </cell>
          <cell r="B5737" t="str">
            <v>منظفات حنين</v>
          </cell>
          <cell r="C5737" t="str">
            <v>SG</v>
          </cell>
          <cell r="D5737">
            <v>166</v>
          </cell>
          <cell r="E5737" t="str">
            <v>مجدي عيد</v>
          </cell>
          <cell r="F5737" t="str">
            <v>أحمد فتحي</v>
          </cell>
          <cell r="G5737">
            <v>10</v>
          </cell>
          <cell r="H5737" t="e">
            <v>#N/A</v>
          </cell>
        </row>
        <row r="5738">
          <cell r="A5738">
            <v>6440808</v>
          </cell>
          <cell r="B5738" t="str">
            <v>س م اياد</v>
          </cell>
          <cell r="C5738" t="str">
            <v>SG</v>
          </cell>
          <cell r="D5738">
            <v>163</v>
          </cell>
          <cell r="E5738" t="str">
            <v>محمود السعيد</v>
          </cell>
          <cell r="F5738" t="str">
            <v>أحمد فتحي</v>
          </cell>
          <cell r="G5738">
            <v>10</v>
          </cell>
          <cell r="H5738" t="e">
            <v>#N/A</v>
          </cell>
        </row>
        <row r="5739">
          <cell r="A5739">
            <v>6440809</v>
          </cell>
          <cell r="B5739" t="str">
            <v>عبد الغفار القوراني</v>
          </cell>
          <cell r="C5739" t="str">
            <v>SG</v>
          </cell>
          <cell r="D5739">
            <v>163</v>
          </cell>
          <cell r="E5739" t="str">
            <v>محمود السعيد</v>
          </cell>
          <cell r="F5739" t="str">
            <v>أحمد فتحي</v>
          </cell>
          <cell r="G5739">
            <v>10</v>
          </cell>
          <cell r="H5739" t="e">
            <v>#N/A</v>
          </cell>
        </row>
        <row r="5740">
          <cell r="A5740">
            <v>6440869</v>
          </cell>
          <cell r="B5740" t="str">
            <v>عماد قطه</v>
          </cell>
          <cell r="C5740" t="str">
            <v>SG</v>
          </cell>
          <cell r="D5740">
            <v>167</v>
          </cell>
          <cell r="E5740" t="str">
            <v>إبراهيم عجاج</v>
          </cell>
          <cell r="F5740" t="str">
            <v>عمرو جابر</v>
          </cell>
          <cell r="G5740">
            <v>10</v>
          </cell>
          <cell r="H5740" t="e">
            <v>#N/A</v>
          </cell>
        </row>
        <row r="5741">
          <cell r="A5741">
            <v>6440883</v>
          </cell>
          <cell r="B5741" t="str">
            <v>ايمن الشامي</v>
          </cell>
          <cell r="C5741" t="str">
            <v>SG</v>
          </cell>
          <cell r="D5741">
            <v>163</v>
          </cell>
          <cell r="E5741" t="str">
            <v>محمود السعيد</v>
          </cell>
          <cell r="F5741" t="str">
            <v>أحمد فتحي</v>
          </cell>
          <cell r="G5741">
            <v>10</v>
          </cell>
          <cell r="H5741" t="e">
            <v>#N/A</v>
          </cell>
        </row>
        <row r="5742">
          <cell r="A5742">
            <v>6441043</v>
          </cell>
          <cell r="B5742" t="str">
            <v>محمد السنطي</v>
          </cell>
          <cell r="C5742" t="str">
            <v>SG</v>
          </cell>
          <cell r="D5742">
            <v>163</v>
          </cell>
          <cell r="E5742" t="str">
            <v>محمود السعيد</v>
          </cell>
          <cell r="F5742" t="str">
            <v>أحمد فتحي</v>
          </cell>
          <cell r="G5742">
            <v>10</v>
          </cell>
          <cell r="H5742" t="e">
            <v>#N/A</v>
          </cell>
        </row>
        <row r="5743">
          <cell r="A5743">
            <v>6441127</v>
          </cell>
          <cell r="B5743" t="str">
            <v>عبد العظيم مبروك</v>
          </cell>
          <cell r="C5743" t="str">
            <v>SG</v>
          </cell>
          <cell r="D5743">
            <v>163</v>
          </cell>
          <cell r="E5743" t="str">
            <v>محمود السعيد</v>
          </cell>
          <cell r="F5743" t="str">
            <v>أحمد فتحي</v>
          </cell>
          <cell r="G5743">
            <v>10</v>
          </cell>
          <cell r="H5743" t="e">
            <v>#N/A</v>
          </cell>
        </row>
        <row r="5744">
          <cell r="A5744">
            <v>6441128</v>
          </cell>
          <cell r="B5744" t="str">
            <v>محمود حسنين</v>
          </cell>
          <cell r="C5744" t="str">
            <v>SG</v>
          </cell>
          <cell r="D5744">
            <v>163</v>
          </cell>
          <cell r="E5744" t="str">
            <v>محمود السعيد</v>
          </cell>
          <cell r="F5744" t="str">
            <v>أحمد فتحي</v>
          </cell>
          <cell r="G5744">
            <v>10</v>
          </cell>
          <cell r="H5744" t="e">
            <v>#N/A</v>
          </cell>
        </row>
        <row r="5745">
          <cell r="A5745">
            <v>6441170</v>
          </cell>
          <cell r="B5745" t="str">
            <v>السيد عطية</v>
          </cell>
          <cell r="C5745" t="str">
            <v>SG</v>
          </cell>
          <cell r="D5745">
            <v>163</v>
          </cell>
          <cell r="E5745" t="str">
            <v>محمود السعيد</v>
          </cell>
          <cell r="F5745" t="str">
            <v>أحمد فتحي</v>
          </cell>
          <cell r="G5745">
            <v>10</v>
          </cell>
          <cell r="H5745" t="e">
            <v>#N/A</v>
          </cell>
        </row>
        <row r="5746">
          <cell r="A5746">
            <v>6441173</v>
          </cell>
          <cell r="B5746" t="str">
            <v>السعيد الاحمر</v>
          </cell>
          <cell r="C5746" t="str">
            <v>SG</v>
          </cell>
          <cell r="D5746">
            <v>163</v>
          </cell>
          <cell r="E5746" t="str">
            <v>محمود السعيد</v>
          </cell>
          <cell r="F5746" t="str">
            <v>أحمد فتحي</v>
          </cell>
          <cell r="G5746">
            <v>10</v>
          </cell>
          <cell r="H5746" t="e">
            <v>#N/A</v>
          </cell>
        </row>
        <row r="5747">
          <cell r="A5747">
            <v>6441174</v>
          </cell>
          <cell r="B5747" t="str">
            <v>امام  مختار علام</v>
          </cell>
          <cell r="C5747" t="str">
            <v>SG</v>
          </cell>
          <cell r="D5747">
            <v>163</v>
          </cell>
          <cell r="E5747" t="str">
            <v>محمود السعيد</v>
          </cell>
          <cell r="F5747" t="str">
            <v>أحمد فتحي</v>
          </cell>
          <cell r="G5747">
            <v>10</v>
          </cell>
          <cell r="H5747" t="e">
            <v>#N/A</v>
          </cell>
        </row>
        <row r="5748">
          <cell r="A5748">
            <v>6441382</v>
          </cell>
          <cell r="B5748" t="str">
            <v>تامر سعد</v>
          </cell>
          <cell r="C5748" t="str">
            <v>SG</v>
          </cell>
          <cell r="D5748">
            <v>64</v>
          </cell>
          <cell r="E5748" t="str">
            <v>محمود زغلول</v>
          </cell>
          <cell r="F5748" t="str">
            <v>عبد الحميد الخولي</v>
          </cell>
          <cell r="G5748">
            <v>10</v>
          </cell>
          <cell r="H5748" t="e">
            <v>#N/A</v>
          </cell>
        </row>
        <row r="5749">
          <cell r="A5749">
            <v>6441475</v>
          </cell>
          <cell r="B5749" t="str">
            <v>علاء منصور</v>
          </cell>
          <cell r="C5749" t="str">
            <v>SG</v>
          </cell>
          <cell r="D5749">
            <v>274</v>
          </cell>
          <cell r="E5749" t="str">
            <v>محمد ابو اليزيد</v>
          </cell>
          <cell r="F5749" t="str">
            <v>أحمد فتحي</v>
          </cell>
          <cell r="G5749">
            <v>10</v>
          </cell>
          <cell r="H5749" t="e">
            <v>#N/A</v>
          </cell>
        </row>
        <row r="5750">
          <cell r="A5750">
            <v>6441479</v>
          </cell>
          <cell r="B5750" t="str">
            <v>سميرة طاهر</v>
          </cell>
          <cell r="C5750" t="str">
            <v>SG</v>
          </cell>
          <cell r="D5750">
            <v>274</v>
          </cell>
          <cell r="E5750" t="str">
            <v>محمد ابو اليزيد</v>
          </cell>
          <cell r="F5750" t="str">
            <v>أحمد فتحي</v>
          </cell>
          <cell r="G5750">
            <v>10</v>
          </cell>
          <cell r="H5750" t="e">
            <v>#N/A</v>
          </cell>
        </row>
        <row r="5751">
          <cell r="A5751">
            <v>6441480</v>
          </cell>
          <cell r="B5751" t="str">
            <v>هانى عبد القادر</v>
          </cell>
          <cell r="C5751" t="str">
            <v>SG</v>
          </cell>
          <cell r="D5751">
            <v>274</v>
          </cell>
          <cell r="E5751" t="str">
            <v>محمد ابو اليزيد</v>
          </cell>
          <cell r="F5751" t="str">
            <v>أحمد فتحي</v>
          </cell>
          <cell r="G5751">
            <v>10</v>
          </cell>
          <cell r="H5751" t="e">
            <v>#N/A</v>
          </cell>
        </row>
        <row r="5752">
          <cell r="A5752">
            <v>6441481</v>
          </cell>
          <cell r="B5752" t="str">
            <v>نعنانه على</v>
          </cell>
          <cell r="C5752" t="str">
            <v>SG</v>
          </cell>
          <cell r="D5752">
            <v>274</v>
          </cell>
          <cell r="E5752" t="str">
            <v>محمد ابو اليزيد</v>
          </cell>
          <cell r="F5752" t="str">
            <v>أحمد فتحي</v>
          </cell>
          <cell r="G5752">
            <v>10</v>
          </cell>
          <cell r="H5752" t="e">
            <v>#N/A</v>
          </cell>
        </row>
        <row r="5753">
          <cell r="A5753">
            <v>6441579</v>
          </cell>
          <cell r="B5753" t="str">
            <v>احمد محمد موسى</v>
          </cell>
          <cell r="C5753" t="str">
            <v>SG</v>
          </cell>
          <cell r="D5753">
            <v>58</v>
          </cell>
          <cell r="E5753" t="str">
            <v>محمد الصنفاوي</v>
          </cell>
          <cell r="F5753" t="str">
            <v>عبد الحميد الخولي</v>
          </cell>
          <cell r="G5753">
            <v>10</v>
          </cell>
          <cell r="H5753" t="e">
            <v>#N/A</v>
          </cell>
        </row>
        <row r="5754">
          <cell r="A5754">
            <v>6441583</v>
          </cell>
          <cell r="B5754" t="str">
            <v>صفاء محمد بسيونى</v>
          </cell>
          <cell r="C5754" t="str">
            <v>SG</v>
          </cell>
          <cell r="D5754">
            <v>58</v>
          </cell>
          <cell r="E5754" t="str">
            <v>محمد الصنفاوي</v>
          </cell>
          <cell r="F5754" t="str">
            <v>عبد الحميد الخولي</v>
          </cell>
          <cell r="G5754">
            <v>10</v>
          </cell>
          <cell r="H5754" t="e">
            <v>#N/A</v>
          </cell>
        </row>
        <row r="5755">
          <cell r="A5755">
            <v>6441596</v>
          </cell>
          <cell r="B5755" t="str">
            <v>شريف زيان مرسى</v>
          </cell>
          <cell r="C5755" t="str">
            <v>SG</v>
          </cell>
          <cell r="D5755">
            <v>64</v>
          </cell>
          <cell r="E5755" t="str">
            <v>محمود زغلول</v>
          </cell>
          <cell r="F5755" t="str">
            <v>عبد الحميد الخولي</v>
          </cell>
          <cell r="G5755">
            <v>10</v>
          </cell>
          <cell r="H5755" t="e">
            <v>#N/A</v>
          </cell>
        </row>
        <row r="5756">
          <cell r="A5756">
            <v>6441608</v>
          </cell>
          <cell r="B5756" t="str">
            <v>دودو</v>
          </cell>
          <cell r="C5756" t="str">
            <v>SG</v>
          </cell>
          <cell r="D5756">
            <v>156</v>
          </cell>
          <cell r="E5756" t="str">
            <v>محمد مصطفى عدلي</v>
          </cell>
          <cell r="F5756" t="str">
            <v>عمرو جابر</v>
          </cell>
          <cell r="G5756">
            <v>10</v>
          </cell>
          <cell r="H5756" t="e">
            <v>#N/A</v>
          </cell>
        </row>
        <row r="5757">
          <cell r="A5757">
            <v>6441671</v>
          </cell>
          <cell r="B5757" t="str">
            <v>محمد محمد راضى</v>
          </cell>
          <cell r="C5757" t="str">
            <v>SG</v>
          </cell>
          <cell r="D5757">
            <v>65</v>
          </cell>
          <cell r="E5757" t="str">
            <v>محمود أشرف</v>
          </cell>
          <cell r="F5757" t="str">
            <v>شريف رجب</v>
          </cell>
          <cell r="G5757">
            <v>10</v>
          </cell>
          <cell r="H5757" t="e">
            <v>#N/A</v>
          </cell>
        </row>
        <row r="5758">
          <cell r="A5758">
            <v>6441742</v>
          </cell>
          <cell r="B5758" t="str">
            <v>الحاج سمير السيد محمد</v>
          </cell>
          <cell r="C5758" t="str">
            <v>SG</v>
          </cell>
          <cell r="D5758">
            <v>220</v>
          </cell>
          <cell r="E5758" t="str">
            <v>مصطفى يعقوب</v>
          </cell>
          <cell r="F5758" t="str">
            <v>شريف رجب</v>
          </cell>
          <cell r="G5758">
            <v>10</v>
          </cell>
          <cell r="H5758" t="e">
            <v>#N/A</v>
          </cell>
        </row>
        <row r="5759">
          <cell r="A5759">
            <v>6441854</v>
          </cell>
          <cell r="B5759" t="str">
            <v>ثروت حليم مكى</v>
          </cell>
          <cell r="C5759" t="str">
            <v>SG</v>
          </cell>
          <cell r="D5759">
            <v>155</v>
          </cell>
          <cell r="E5759" t="str">
            <v>مصطفى محمد نجيب</v>
          </cell>
          <cell r="F5759" t="str">
            <v>أحمد فتحي</v>
          </cell>
          <cell r="G5759">
            <v>10</v>
          </cell>
          <cell r="H5759" t="e">
            <v>#N/A</v>
          </cell>
        </row>
        <row r="5760">
          <cell r="A5760">
            <v>6441932</v>
          </cell>
          <cell r="B5760" t="str">
            <v>بيت التوفيق</v>
          </cell>
          <cell r="C5760" t="str">
            <v>SG</v>
          </cell>
          <cell r="D5760">
            <v>217</v>
          </cell>
          <cell r="E5760" t="str">
            <v>محمود امام</v>
          </cell>
          <cell r="F5760" t="str">
            <v>عمرو جابر</v>
          </cell>
          <cell r="G5760">
            <v>10</v>
          </cell>
          <cell r="H5760" t="e">
            <v>#N/A</v>
          </cell>
        </row>
        <row r="5761">
          <cell r="A5761">
            <v>6442000</v>
          </cell>
          <cell r="B5761" t="str">
            <v>عباده رمضان</v>
          </cell>
          <cell r="C5761" t="str">
            <v>SG</v>
          </cell>
          <cell r="D5761">
            <v>65</v>
          </cell>
          <cell r="E5761" t="str">
            <v>محمود أشرف</v>
          </cell>
          <cell r="F5761" t="str">
            <v>شريف رجب</v>
          </cell>
          <cell r="G5761">
            <v>10</v>
          </cell>
          <cell r="H5761" t="e">
            <v>#N/A</v>
          </cell>
        </row>
        <row r="5762">
          <cell r="A5762">
            <v>6442003</v>
          </cell>
          <cell r="B5762" t="str">
            <v>علي الزغبى</v>
          </cell>
          <cell r="C5762" t="str">
            <v>SG</v>
          </cell>
          <cell r="D5762">
            <v>167</v>
          </cell>
          <cell r="E5762" t="str">
            <v>إبراهيم عجاج</v>
          </cell>
          <cell r="F5762" t="str">
            <v>عمرو جابر</v>
          </cell>
          <cell r="G5762">
            <v>10</v>
          </cell>
          <cell r="H5762" t="e">
            <v>#N/A</v>
          </cell>
        </row>
        <row r="5763">
          <cell r="A5763">
            <v>6442057</v>
          </cell>
          <cell r="B5763" t="str">
            <v>عبد الفتاح مصطفى ناصف</v>
          </cell>
          <cell r="C5763" t="str">
            <v>SG</v>
          </cell>
          <cell r="D5763">
            <v>165</v>
          </cell>
          <cell r="E5763" t="str">
            <v>محمد سعد</v>
          </cell>
          <cell r="F5763" t="str">
            <v>عمرو جابر</v>
          </cell>
          <cell r="G5763">
            <v>10</v>
          </cell>
          <cell r="H5763" t="e">
            <v>#N/A</v>
          </cell>
        </row>
        <row r="5764">
          <cell r="A5764">
            <v>6442083</v>
          </cell>
          <cell r="B5764" t="str">
            <v>ياسر</v>
          </cell>
          <cell r="C5764" t="str">
            <v>SG</v>
          </cell>
          <cell r="D5764">
            <v>64</v>
          </cell>
          <cell r="E5764" t="str">
            <v>محمود زغلول</v>
          </cell>
          <cell r="F5764" t="str">
            <v>عبد الحميد الخولي</v>
          </cell>
          <cell r="G5764">
            <v>10</v>
          </cell>
          <cell r="H5764" t="e">
            <v>#N/A</v>
          </cell>
        </row>
        <row r="5765">
          <cell r="A5765">
            <v>6442110</v>
          </cell>
          <cell r="B5765" t="str">
            <v>ابو شوشه</v>
          </cell>
          <cell r="C5765" t="str">
            <v>SG</v>
          </cell>
          <cell r="D5765">
            <v>217</v>
          </cell>
          <cell r="E5765" t="str">
            <v>محمود امام</v>
          </cell>
          <cell r="F5765" t="str">
            <v>عمرو جابر</v>
          </cell>
          <cell r="G5765">
            <v>10</v>
          </cell>
          <cell r="H5765" t="e">
            <v>#N/A</v>
          </cell>
        </row>
        <row r="5766">
          <cell r="A5766">
            <v>6442114</v>
          </cell>
          <cell r="B5766" t="str">
            <v>شوكت السعيد</v>
          </cell>
          <cell r="C5766" t="str">
            <v>SG</v>
          </cell>
          <cell r="D5766">
            <v>165</v>
          </cell>
          <cell r="E5766" t="str">
            <v>محمد سعد</v>
          </cell>
          <cell r="F5766" t="str">
            <v>عمرو جابر</v>
          </cell>
          <cell r="G5766">
            <v>10</v>
          </cell>
          <cell r="H5766" t="e">
            <v>#N/A</v>
          </cell>
        </row>
        <row r="5767">
          <cell r="A5767">
            <v>6442115</v>
          </cell>
          <cell r="B5767" t="str">
            <v>محمد ناصف</v>
          </cell>
          <cell r="C5767" t="str">
            <v>SG</v>
          </cell>
          <cell r="D5767">
            <v>165</v>
          </cell>
          <cell r="E5767" t="str">
            <v>محمد سعد</v>
          </cell>
          <cell r="F5767" t="str">
            <v>عمرو جابر</v>
          </cell>
          <cell r="G5767">
            <v>10</v>
          </cell>
          <cell r="H5767" t="e">
            <v>#N/A</v>
          </cell>
        </row>
        <row r="5768">
          <cell r="A5768">
            <v>6442148</v>
          </cell>
          <cell r="B5768" t="str">
            <v>عادل ابو على</v>
          </cell>
          <cell r="C5768" t="str">
            <v>SG</v>
          </cell>
          <cell r="D5768">
            <v>274</v>
          </cell>
          <cell r="E5768" t="str">
            <v>محمد ابو اليزيد</v>
          </cell>
          <cell r="F5768" t="str">
            <v>أحمد فتحي</v>
          </cell>
          <cell r="G5768">
            <v>10</v>
          </cell>
          <cell r="H5768" t="e">
            <v>#N/A</v>
          </cell>
        </row>
        <row r="5769">
          <cell r="A5769">
            <v>6442157</v>
          </cell>
          <cell r="B5769" t="str">
            <v>حمادة الفوال</v>
          </cell>
          <cell r="C5769" t="str">
            <v>SG</v>
          </cell>
          <cell r="D5769">
            <v>61</v>
          </cell>
          <cell r="E5769" t="str">
            <v>عماد شعبان بسيوني</v>
          </cell>
          <cell r="F5769" t="str">
            <v>عبد الحميد الخولي</v>
          </cell>
          <cell r="G5769">
            <v>10</v>
          </cell>
          <cell r="H5769" t="e">
            <v>#N/A</v>
          </cell>
        </row>
        <row r="5770">
          <cell r="A5770">
            <v>6442162</v>
          </cell>
          <cell r="B5770" t="str">
            <v>احمد زكى منصور</v>
          </cell>
          <cell r="C5770" t="str">
            <v>SG</v>
          </cell>
          <cell r="D5770">
            <v>156</v>
          </cell>
          <cell r="E5770" t="str">
            <v>محمد مصطفى عدلي</v>
          </cell>
          <cell r="F5770" t="str">
            <v>عمرو جابر</v>
          </cell>
          <cell r="G5770">
            <v>10</v>
          </cell>
          <cell r="H5770" t="e">
            <v>#N/A</v>
          </cell>
        </row>
        <row r="5771">
          <cell r="A5771">
            <v>6442181</v>
          </cell>
          <cell r="B5771" t="str">
            <v>العالميه للمنظفات</v>
          </cell>
          <cell r="C5771" t="str">
            <v>SG</v>
          </cell>
          <cell r="D5771">
            <v>58</v>
          </cell>
          <cell r="E5771" t="str">
            <v>محمد الصنفاوي</v>
          </cell>
          <cell r="F5771" t="str">
            <v>عبد الحميد الخولي</v>
          </cell>
          <cell r="G5771">
            <v>10</v>
          </cell>
          <cell r="H5771" t="e">
            <v>#N/A</v>
          </cell>
        </row>
        <row r="5772">
          <cell r="A5772">
            <v>6442182</v>
          </cell>
          <cell r="B5772" t="str">
            <v>السعودى</v>
          </cell>
          <cell r="C5772" t="str">
            <v>SG</v>
          </cell>
          <cell r="D5772">
            <v>58</v>
          </cell>
          <cell r="E5772" t="str">
            <v>محمد الصنفاوي</v>
          </cell>
          <cell r="F5772" t="str">
            <v>عبد الحميد الخولي</v>
          </cell>
          <cell r="G5772">
            <v>10</v>
          </cell>
          <cell r="H5772" t="e">
            <v>#N/A</v>
          </cell>
        </row>
        <row r="5773">
          <cell r="A5773">
            <v>6442348</v>
          </cell>
          <cell r="B5773" t="str">
            <v>علي منصور</v>
          </cell>
          <cell r="C5773" t="str">
            <v>SG</v>
          </cell>
          <cell r="D5773">
            <v>56</v>
          </cell>
          <cell r="E5773" t="str">
            <v>أحمد سمير عرفات</v>
          </cell>
          <cell r="F5773" t="str">
            <v>عبد الحميد الخولي</v>
          </cell>
          <cell r="G5773">
            <v>10</v>
          </cell>
          <cell r="H5773" t="e">
            <v>#N/A</v>
          </cell>
        </row>
        <row r="5774">
          <cell r="A5774">
            <v>6442349</v>
          </cell>
          <cell r="B5774" t="str">
            <v>مصطفي المرشدي</v>
          </cell>
          <cell r="C5774" t="str">
            <v>SG</v>
          </cell>
          <cell r="D5774">
            <v>56</v>
          </cell>
          <cell r="E5774" t="str">
            <v>أحمد سمير عرفات</v>
          </cell>
          <cell r="F5774" t="str">
            <v>عبد الحميد الخولي</v>
          </cell>
          <cell r="G5774">
            <v>10</v>
          </cell>
          <cell r="H5774" t="e">
            <v>#N/A</v>
          </cell>
        </row>
        <row r="5775">
          <cell r="A5775">
            <v>6442351</v>
          </cell>
          <cell r="B5775" t="str">
            <v>حمدي</v>
          </cell>
          <cell r="C5775" t="str">
            <v>SG</v>
          </cell>
          <cell r="D5775">
            <v>55</v>
          </cell>
          <cell r="E5775" t="str">
            <v>السيد سعد</v>
          </cell>
          <cell r="F5775" t="str">
            <v>شريف رجب</v>
          </cell>
          <cell r="G5775">
            <v>10</v>
          </cell>
          <cell r="H5775" t="e">
            <v>#N/A</v>
          </cell>
        </row>
        <row r="5776">
          <cell r="A5776">
            <v>6442352</v>
          </cell>
          <cell r="B5776" t="str">
            <v>حامد</v>
          </cell>
          <cell r="C5776" t="str">
            <v>SG</v>
          </cell>
          <cell r="D5776">
            <v>55</v>
          </cell>
          <cell r="E5776" t="str">
            <v>السيد سعد</v>
          </cell>
          <cell r="F5776" t="str">
            <v>شريف رجب</v>
          </cell>
          <cell r="G5776">
            <v>10</v>
          </cell>
          <cell r="H5776" t="e">
            <v>#N/A</v>
          </cell>
        </row>
        <row r="5777">
          <cell r="A5777">
            <v>6442353</v>
          </cell>
          <cell r="B5777" t="str">
            <v>جميل</v>
          </cell>
          <cell r="C5777" t="str">
            <v>SG</v>
          </cell>
          <cell r="D5777">
            <v>55</v>
          </cell>
          <cell r="E5777" t="str">
            <v>السيد سعد</v>
          </cell>
          <cell r="F5777" t="str">
            <v>شريف رجب</v>
          </cell>
          <cell r="G5777">
            <v>10</v>
          </cell>
          <cell r="H5777" t="e">
            <v>#N/A</v>
          </cell>
        </row>
        <row r="5778">
          <cell r="A5778">
            <v>6442489</v>
          </cell>
          <cell r="B5778" t="str">
            <v>ابراهيم عبد الحميد عنتر</v>
          </cell>
          <cell r="C5778" t="str">
            <v>SG</v>
          </cell>
          <cell r="D5778">
            <v>60</v>
          </cell>
          <cell r="E5778" t="str">
            <v>أحمد هشام الطناحي</v>
          </cell>
          <cell r="F5778" t="str">
            <v>شريف رجب</v>
          </cell>
          <cell r="G5778">
            <v>10</v>
          </cell>
          <cell r="H5778" t="e">
            <v>#N/A</v>
          </cell>
        </row>
        <row r="5779">
          <cell r="A5779">
            <v>6442490</v>
          </cell>
          <cell r="B5779" t="str">
            <v>بدريه عبد الكريم</v>
          </cell>
          <cell r="C5779" t="str">
            <v>SG</v>
          </cell>
          <cell r="D5779">
            <v>220</v>
          </cell>
          <cell r="E5779" t="str">
            <v>مصطفى يعقوب</v>
          </cell>
          <cell r="F5779" t="str">
            <v>شريف رجب</v>
          </cell>
          <cell r="G5779">
            <v>10</v>
          </cell>
          <cell r="H5779" t="e">
            <v>#N/A</v>
          </cell>
        </row>
        <row r="5780">
          <cell r="A5780">
            <v>6442660</v>
          </cell>
          <cell r="B5780" t="str">
            <v>محمود شعيشع</v>
          </cell>
          <cell r="C5780" t="str">
            <v>SG</v>
          </cell>
          <cell r="D5780">
            <v>220</v>
          </cell>
          <cell r="E5780" t="str">
            <v>مصطفى يعقوب</v>
          </cell>
          <cell r="F5780" t="str">
            <v>شريف رجب</v>
          </cell>
          <cell r="G5780">
            <v>10</v>
          </cell>
          <cell r="H5780" t="e">
            <v>#N/A</v>
          </cell>
        </row>
        <row r="5781">
          <cell r="A5781">
            <v>6442723</v>
          </cell>
          <cell r="B5781" t="str">
            <v>عزه تموين</v>
          </cell>
          <cell r="C5781" t="str">
            <v>SG</v>
          </cell>
          <cell r="D5781">
            <v>55</v>
          </cell>
          <cell r="E5781" t="str">
            <v>السيد سعد</v>
          </cell>
          <cell r="F5781" t="str">
            <v>شريف رجب</v>
          </cell>
          <cell r="G5781">
            <v>10</v>
          </cell>
          <cell r="H5781" t="e">
            <v>#N/A</v>
          </cell>
        </row>
        <row r="5782">
          <cell r="A5782">
            <v>6442774</v>
          </cell>
          <cell r="B5782" t="str">
            <v>علاء عبد المنعم</v>
          </cell>
          <cell r="C5782" t="str">
            <v>SG</v>
          </cell>
          <cell r="D5782">
            <v>220</v>
          </cell>
          <cell r="E5782" t="str">
            <v>مصطفى يعقوب</v>
          </cell>
          <cell r="F5782" t="str">
            <v>شريف رجب</v>
          </cell>
          <cell r="G5782">
            <v>10</v>
          </cell>
          <cell r="H5782" t="e">
            <v>#N/A</v>
          </cell>
        </row>
        <row r="5783">
          <cell r="A5783">
            <v>6442789</v>
          </cell>
          <cell r="B5783" t="str">
            <v>سمحت محمد احمد</v>
          </cell>
          <cell r="C5783" t="str">
            <v>SG</v>
          </cell>
          <cell r="D5783">
            <v>220</v>
          </cell>
          <cell r="E5783" t="str">
            <v>مصطفى يعقوب</v>
          </cell>
          <cell r="F5783" t="str">
            <v>شريف رجب</v>
          </cell>
          <cell r="G5783">
            <v>10</v>
          </cell>
          <cell r="H5783" t="e">
            <v>#N/A</v>
          </cell>
        </row>
        <row r="5784">
          <cell r="A5784">
            <v>6442793</v>
          </cell>
          <cell r="B5784" t="str">
            <v>عبد المنعم الشرقاوي</v>
          </cell>
          <cell r="C5784" t="str">
            <v>SG</v>
          </cell>
          <cell r="D5784">
            <v>167</v>
          </cell>
          <cell r="E5784" t="str">
            <v>إبراهيم عجاج</v>
          </cell>
          <cell r="F5784" t="str">
            <v>عمرو جابر</v>
          </cell>
          <cell r="G5784">
            <v>10</v>
          </cell>
          <cell r="H5784" t="e">
            <v>#N/A</v>
          </cell>
        </row>
        <row r="5785">
          <cell r="A5785">
            <v>6442817</v>
          </cell>
          <cell r="B5785" t="str">
            <v>عطا توفيق</v>
          </cell>
          <cell r="C5785" t="str">
            <v>SG</v>
          </cell>
          <cell r="D5785">
            <v>60</v>
          </cell>
          <cell r="E5785" t="str">
            <v>أحمد هشام الطناحي</v>
          </cell>
          <cell r="F5785" t="str">
            <v>شريف رجب</v>
          </cell>
          <cell r="G5785">
            <v>10</v>
          </cell>
          <cell r="H5785" t="e">
            <v>#N/A</v>
          </cell>
        </row>
        <row r="5786">
          <cell r="A5786">
            <v>6442863</v>
          </cell>
          <cell r="B5786" t="str">
            <v>منظفات ميران</v>
          </cell>
          <cell r="C5786" t="str">
            <v>SG</v>
          </cell>
          <cell r="D5786">
            <v>56</v>
          </cell>
          <cell r="E5786" t="str">
            <v>أحمد سمير عرفات</v>
          </cell>
          <cell r="F5786" t="str">
            <v>عبد الحميد الخولي</v>
          </cell>
          <cell r="G5786">
            <v>10</v>
          </cell>
          <cell r="H5786" t="e">
            <v>#N/A</v>
          </cell>
        </row>
        <row r="5787">
          <cell r="A5787">
            <v>6442909</v>
          </cell>
          <cell r="B5787" t="str">
            <v>يوسف عشري</v>
          </cell>
          <cell r="C5787" t="str">
            <v>SG</v>
          </cell>
          <cell r="D5787">
            <v>241</v>
          </cell>
          <cell r="E5787" t="str">
            <v>محمد طارق</v>
          </cell>
          <cell r="F5787" t="str">
            <v>عبد الحميد الخولي</v>
          </cell>
          <cell r="G5787">
            <v>10</v>
          </cell>
          <cell r="H5787" t="e">
            <v>#N/A</v>
          </cell>
        </row>
        <row r="5788">
          <cell r="A5788">
            <v>6442924</v>
          </cell>
          <cell r="B5788" t="str">
            <v>الياسمين للمنظفات</v>
          </cell>
          <cell r="C5788" t="str">
            <v>SG</v>
          </cell>
          <cell r="D5788">
            <v>60</v>
          </cell>
          <cell r="E5788" t="str">
            <v>أحمد هشام الطناحي</v>
          </cell>
          <cell r="F5788" t="str">
            <v>شريف رجب</v>
          </cell>
          <cell r="G5788">
            <v>10</v>
          </cell>
          <cell r="H5788" t="e">
            <v>#N/A</v>
          </cell>
        </row>
        <row r="5789">
          <cell r="A5789">
            <v>6442993</v>
          </cell>
          <cell r="B5789" t="str">
            <v>مصطفي خليل</v>
          </cell>
          <cell r="C5789" t="str">
            <v>SG</v>
          </cell>
          <cell r="D5789">
            <v>56</v>
          </cell>
          <cell r="E5789" t="str">
            <v>أحمد سمير عرفات</v>
          </cell>
          <cell r="F5789" t="str">
            <v>عبد الحميد الخولي</v>
          </cell>
          <cell r="G5789">
            <v>10</v>
          </cell>
          <cell r="H5789" t="e">
            <v>#N/A</v>
          </cell>
        </row>
        <row r="5790">
          <cell r="A5790">
            <v>6443000</v>
          </cell>
          <cell r="B5790" t="str">
            <v>سنيه محمد شريف</v>
          </cell>
          <cell r="C5790" t="str">
            <v>SG</v>
          </cell>
          <cell r="D5790">
            <v>165</v>
          </cell>
          <cell r="E5790" t="str">
            <v>محمد سعد</v>
          </cell>
          <cell r="F5790" t="str">
            <v>عمرو جابر</v>
          </cell>
          <cell r="G5790">
            <v>10</v>
          </cell>
          <cell r="H5790" t="e">
            <v>#N/A</v>
          </cell>
        </row>
        <row r="5791">
          <cell r="A5791">
            <v>6443010</v>
          </cell>
          <cell r="B5791" t="str">
            <v>ام عبد الرحمن</v>
          </cell>
          <cell r="C5791" t="str">
            <v>SG</v>
          </cell>
          <cell r="D5791">
            <v>64</v>
          </cell>
          <cell r="E5791" t="str">
            <v>محمود زغلول</v>
          </cell>
          <cell r="F5791" t="str">
            <v>عبد الحميد الخولي</v>
          </cell>
          <cell r="G5791">
            <v>10</v>
          </cell>
          <cell r="H5791" t="e">
            <v>#N/A</v>
          </cell>
        </row>
        <row r="5792">
          <cell r="A5792">
            <v>6443046</v>
          </cell>
          <cell r="B5792" t="str">
            <v>مصطفي درويش</v>
          </cell>
          <cell r="C5792" t="str">
            <v>SG</v>
          </cell>
          <cell r="D5792">
            <v>55</v>
          </cell>
          <cell r="E5792" t="str">
            <v>السيد سعد</v>
          </cell>
          <cell r="F5792" t="str">
            <v>شريف رجب</v>
          </cell>
          <cell r="G5792">
            <v>10</v>
          </cell>
          <cell r="H5792" t="e">
            <v>#N/A</v>
          </cell>
        </row>
        <row r="5793">
          <cell r="A5793">
            <v>6443062</v>
          </cell>
          <cell r="B5793" t="str">
            <v>حسني</v>
          </cell>
          <cell r="C5793" t="str">
            <v>SG</v>
          </cell>
          <cell r="D5793">
            <v>56</v>
          </cell>
          <cell r="E5793" t="str">
            <v>أحمد سمير عرفات</v>
          </cell>
          <cell r="F5793" t="str">
            <v>عبد الحميد الخولي</v>
          </cell>
          <cell r="G5793">
            <v>10</v>
          </cell>
          <cell r="H5793" t="e">
            <v>#N/A</v>
          </cell>
        </row>
        <row r="5794">
          <cell r="A5794">
            <v>6443139</v>
          </cell>
          <cell r="B5794" t="str">
            <v>عماد عادل</v>
          </cell>
          <cell r="C5794" t="str">
            <v>SG</v>
          </cell>
          <cell r="D5794">
            <v>220</v>
          </cell>
          <cell r="E5794" t="str">
            <v>مصطفى يعقوب</v>
          </cell>
          <cell r="F5794" t="str">
            <v>شريف رجب</v>
          </cell>
          <cell r="G5794">
            <v>10</v>
          </cell>
          <cell r="H5794" t="e">
            <v>#N/A</v>
          </cell>
        </row>
        <row r="5795">
          <cell r="A5795">
            <v>6443140</v>
          </cell>
          <cell r="B5795" t="str">
            <v>منظفات الجوهره</v>
          </cell>
          <cell r="C5795" t="str">
            <v>SG</v>
          </cell>
          <cell r="D5795">
            <v>220</v>
          </cell>
          <cell r="E5795" t="str">
            <v>مصطفى يعقوب</v>
          </cell>
          <cell r="F5795" t="str">
            <v>شريف رجب</v>
          </cell>
          <cell r="G5795">
            <v>10</v>
          </cell>
          <cell r="H5795" t="e">
            <v>#N/A</v>
          </cell>
        </row>
        <row r="5796">
          <cell r="A5796">
            <v>6443141</v>
          </cell>
          <cell r="B5796" t="str">
            <v>زكريا خضر</v>
          </cell>
          <cell r="C5796" t="str">
            <v>SG</v>
          </cell>
          <cell r="D5796">
            <v>220</v>
          </cell>
          <cell r="E5796" t="str">
            <v>مصطفى يعقوب</v>
          </cell>
          <cell r="F5796" t="str">
            <v>شريف رجب</v>
          </cell>
          <cell r="G5796">
            <v>10</v>
          </cell>
          <cell r="H5796" t="e">
            <v>#N/A</v>
          </cell>
        </row>
        <row r="5797">
          <cell r="A5797">
            <v>6443147</v>
          </cell>
          <cell r="B5797" t="str">
            <v>ليلي كمال</v>
          </cell>
          <cell r="C5797" t="str">
            <v>SG</v>
          </cell>
          <cell r="D5797">
            <v>220</v>
          </cell>
          <cell r="E5797" t="str">
            <v>مصطفى يعقوب</v>
          </cell>
          <cell r="F5797" t="str">
            <v>شريف رجب</v>
          </cell>
          <cell r="G5797">
            <v>10</v>
          </cell>
          <cell r="H5797" t="e">
            <v>#N/A</v>
          </cell>
        </row>
        <row r="5798">
          <cell r="A5798">
            <v>6443148</v>
          </cell>
          <cell r="B5798" t="str">
            <v>ام ياسر</v>
          </cell>
          <cell r="C5798" t="str">
            <v>SG</v>
          </cell>
          <cell r="D5798">
            <v>220</v>
          </cell>
          <cell r="E5798" t="str">
            <v>مصطفى يعقوب</v>
          </cell>
          <cell r="F5798" t="str">
            <v>شريف رجب</v>
          </cell>
          <cell r="G5798">
            <v>10</v>
          </cell>
          <cell r="H5798" t="e">
            <v>#N/A</v>
          </cell>
        </row>
        <row r="5799">
          <cell r="A5799">
            <v>6443170</v>
          </cell>
          <cell r="B5799" t="str">
            <v>ام عادل</v>
          </cell>
          <cell r="C5799" t="str">
            <v>SG</v>
          </cell>
          <cell r="D5799">
            <v>220</v>
          </cell>
          <cell r="E5799" t="str">
            <v>مصطفى يعقوب</v>
          </cell>
          <cell r="F5799" t="str">
            <v>شريف رجب</v>
          </cell>
          <cell r="G5799">
            <v>10</v>
          </cell>
          <cell r="H5799" t="e">
            <v>#N/A</v>
          </cell>
        </row>
        <row r="5800">
          <cell r="A5800">
            <v>6443209</v>
          </cell>
          <cell r="B5800" t="str">
            <v>ابن البلد</v>
          </cell>
          <cell r="C5800" t="str">
            <v>SG</v>
          </cell>
          <cell r="D5800">
            <v>58</v>
          </cell>
          <cell r="E5800" t="str">
            <v>محمد الصنفاوي</v>
          </cell>
          <cell r="F5800" t="str">
            <v>عبد الحميد الخولي</v>
          </cell>
          <cell r="G5800">
            <v>10</v>
          </cell>
          <cell r="H5800" t="e">
            <v>#N/A</v>
          </cell>
        </row>
        <row r="5801">
          <cell r="A5801">
            <v>6443224</v>
          </cell>
          <cell r="B5801" t="str">
            <v>الحاجه</v>
          </cell>
          <cell r="C5801" t="str">
            <v>SG</v>
          </cell>
          <cell r="D5801">
            <v>155</v>
          </cell>
          <cell r="E5801" t="str">
            <v>مصطفى محمد نجيب</v>
          </cell>
          <cell r="F5801" t="str">
            <v>أحمد فتحي</v>
          </cell>
          <cell r="G5801">
            <v>10</v>
          </cell>
          <cell r="H5801" t="e">
            <v>#N/A</v>
          </cell>
        </row>
        <row r="5802">
          <cell r="A5802">
            <v>6443225</v>
          </cell>
          <cell r="B5802" t="str">
            <v>سنتر الطنياري</v>
          </cell>
          <cell r="C5802" t="str">
            <v>SG</v>
          </cell>
          <cell r="D5802">
            <v>220</v>
          </cell>
          <cell r="E5802" t="str">
            <v>مصطفى يعقوب</v>
          </cell>
          <cell r="F5802" t="str">
            <v>شريف رجب</v>
          </cell>
          <cell r="G5802">
            <v>10</v>
          </cell>
          <cell r="H5802" t="e">
            <v>#N/A</v>
          </cell>
        </row>
        <row r="5803">
          <cell r="A5803">
            <v>6443226</v>
          </cell>
          <cell r="B5803" t="str">
            <v>ثريا الشربيني</v>
          </cell>
          <cell r="C5803" t="str">
            <v>SG</v>
          </cell>
          <cell r="D5803">
            <v>220</v>
          </cell>
          <cell r="E5803" t="str">
            <v>مصطفى يعقوب</v>
          </cell>
          <cell r="F5803" t="str">
            <v>شريف رجب</v>
          </cell>
          <cell r="G5803">
            <v>10</v>
          </cell>
          <cell r="H5803" t="e">
            <v>#N/A</v>
          </cell>
        </row>
        <row r="5804">
          <cell r="A5804">
            <v>6443227</v>
          </cell>
          <cell r="B5804" t="str">
            <v>احمد عطوه</v>
          </cell>
          <cell r="C5804" t="str">
            <v>SG</v>
          </cell>
          <cell r="D5804">
            <v>220</v>
          </cell>
          <cell r="E5804" t="str">
            <v>مصطفى يعقوب</v>
          </cell>
          <cell r="F5804" t="str">
            <v>شريف رجب</v>
          </cell>
          <cell r="G5804">
            <v>10</v>
          </cell>
          <cell r="H5804" t="e">
            <v>#N/A</v>
          </cell>
        </row>
        <row r="5805">
          <cell r="A5805">
            <v>6443228</v>
          </cell>
          <cell r="B5805" t="str">
            <v>ايهاب مجدي</v>
          </cell>
          <cell r="C5805" t="str">
            <v>SG</v>
          </cell>
          <cell r="D5805">
            <v>220</v>
          </cell>
          <cell r="E5805" t="str">
            <v>مصطفى يعقوب</v>
          </cell>
          <cell r="F5805" t="str">
            <v>شريف رجب</v>
          </cell>
          <cell r="G5805">
            <v>10</v>
          </cell>
          <cell r="H5805" t="e">
            <v>#N/A</v>
          </cell>
        </row>
        <row r="5806">
          <cell r="A5806">
            <v>6443229</v>
          </cell>
          <cell r="B5806" t="str">
            <v>فوزيه</v>
          </cell>
          <cell r="C5806" t="str">
            <v>SG</v>
          </cell>
          <cell r="D5806">
            <v>220</v>
          </cell>
          <cell r="E5806" t="str">
            <v>مصطفى يعقوب</v>
          </cell>
          <cell r="F5806" t="str">
            <v>شريف رجب</v>
          </cell>
          <cell r="G5806">
            <v>10</v>
          </cell>
          <cell r="H5806" t="e">
            <v>#N/A</v>
          </cell>
        </row>
        <row r="5807">
          <cell r="A5807">
            <v>6443230</v>
          </cell>
          <cell r="B5807" t="str">
            <v>مسعد علي</v>
          </cell>
          <cell r="C5807" t="str">
            <v>SG</v>
          </cell>
          <cell r="D5807">
            <v>220</v>
          </cell>
          <cell r="E5807" t="str">
            <v>مصطفى يعقوب</v>
          </cell>
          <cell r="F5807" t="str">
            <v>شريف رجب</v>
          </cell>
          <cell r="G5807">
            <v>10</v>
          </cell>
          <cell r="H5807" t="e">
            <v>#N/A</v>
          </cell>
        </row>
        <row r="5808">
          <cell r="A5808">
            <v>6443231</v>
          </cell>
          <cell r="B5808" t="str">
            <v>منظفات الامير</v>
          </cell>
          <cell r="C5808" t="str">
            <v>SG</v>
          </cell>
          <cell r="D5808">
            <v>220</v>
          </cell>
          <cell r="E5808" t="str">
            <v>مصطفى يعقوب</v>
          </cell>
          <cell r="F5808" t="str">
            <v>شريف رجب</v>
          </cell>
          <cell r="G5808">
            <v>10</v>
          </cell>
          <cell r="H5808" t="e">
            <v>#N/A</v>
          </cell>
        </row>
        <row r="5809">
          <cell r="A5809">
            <v>6443232</v>
          </cell>
          <cell r="B5809" t="str">
            <v>صلاح قطب</v>
          </cell>
          <cell r="C5809" t="str">
            <v>SG</v>
          </cell>
          <cell r="D5809">
            <v>241</v>
          </cell>
          <cell r="E5809" t="str">
            <v>محمد طارق</v>
          </cell>
          <cell r="F5809" t="str">
            <v>عبد الحميد الخولي</v>
          </cell>
          <cell r="G5809">
            <v>10</v>
          </cell>
          <cell r="H5809" t="e">
            <v>#N/A</v>
          </cell>
        </row>
        <row r="5810">
          <cell r="A5810">
            <v>6443233</v>
          </cell>
          <cell r="B5810" t="str">
            <v>محمود عبد الحميد</v>
          </cell>
          <cell r="C5810" t="str">
            <v>SG</v>
          </cell>
          <cell r="D5810">
            <v>241</v>
          </cell>
          <cell r="E5810" t="str">
            <v>محمد طارق</v>
          </cell>
          <cell r="F5810" t="str">
            <v>عبد الحميد الخولي</v>
          </cell>
          <cell r="G5810">
            <v>10</v>
          </cell>
          <cell r="H5810" t="e">
            <v>#N/A</v>
          </cell>
        </row>
        <row r="5811">
          <cell r="A5811">
            <v>6443235</v>
          </cell>
          <cell r="B5811" t="str">
            <v>السيد الطنوبي</v>
          </cell>
          <cell r="C5811" t="str">
            <v>SG</v>
          </cell>
          <cell r="D5811">
            <v>241</v>
          </cell>
          <cell r="E5811" t="str">
            <v>محمد طارق</v>
          </cell>
          <cell r="F5811" t="str">
            <v>عبد الحميد الخولي</v>
          </cell>
          <cell r="G5811">
            <v>10</v>
          </cell>
          <cell r="H5811" t="e">
            <v>#N/A</v>
          </cell>
        </row>
        <row r="5812">
          <cell r="A5812">
            <v>6443240</v>
          </cell>
          <cell r="B5812" t="str">
            <v>السيد</v>
          </cell>
          <cell r="C5812" t="str">
            <v>SG</v>
          </cell>
          <cell r="D5812">
            <v>55</v>
          </cell>
          <cell r="E5812" t="str">
            <v>السيد سعد</v>
          </cell>
          <cell r="F5812" t="str">
            <v>شريف رجب</v>
          </cell>
          <cell r="G5812">
            <v>10</v>
          </cell>
          <cell r="H5812" t="e">
            <v>#N/A</v>
          </cell>
        </row>
        <row r="5813">
          <cell r="A5813">
            <v>6443369</v>
          </cell>
          <cell r="B5813" t="str">
            <v>معوض فتحي</v>
          </cell>
          <cell r="C5813" t="str">
            <v>SG</v>
          </cell>
          <cell r="D5813">
            <v>220</v>
          </cell>
          <cell r="E5813" t="str">
            <v>مصطفى يعقوب</v>
          </cell>
          <cell r="F5813" t="str">
            <v>شريف رجب</v>
          </cell>
          <cell r="G5813">
            <v>10</v>
          </cell>
          <cell r="H5813" t="e">
            <v>#N/A</v>
          </cell>
        </row>
        <row r="5814">
          <cell r="A5814">
            <v>6443398</v>
          </cell>
          <cell r="B5814" t="str">
            <v>فاطمه عبد الله</v>
          </cell>
          <cell r="C5814" t="str">
            <v>SG</v>
          </cell>
          <cell r="D5814">
            <v>220</v>
          </cell>
          <cell r="E5814" t="str">
            <v>مصطفى يعقوب</v>
          </cell>
          <cell r="F5814" t="str">
            <v>شريف رجب</v>
          </cell>
          <cell r="G5814">
            <v>10</v>
          </cell>
          <cell r="H5814" t="e">
            <v>#N/A</v>
          </cell>
        </row>
        <row r="5815">
          <cell r="A5815">
            <v>6443401</v>
          </cell>
          <cell r="B5815" t="str">
            <v>مبروكه عطيه</v>
          </cell>
          <cell r="C5815" t="str">
            <v>SG</v>
          </cell>
          <cell r="D5815">
            <v>241</v>
          </cell>
          <cell r="E5815" t="str">
            <v>محمد طارق</v>
          </cell>
          <cell r="F5815" t="str">
            <v>عبد الحميد الخولي</v>
          </cell>
          <cell r="G5815">
            <v>10</v>
          </cell>
          <cell r="H5815" t="e">
            <v>#N/A</v>
          </cell>
        </row>
        <row r="5816">
          <cell r="A5816">
            <v>6443402</v>
          </cell>
          <cell r="B5816" t="str">
            <v>أم عبد الله</v>
          </cell>
          <cell r="C5816" t="str">
            <v>SG</v>
          </cell>
          <cell r="D5816">
            <v>241</v>
          </cell>
          <cell r="E5816" t="str">
            <v>محمد طارق</v>
          </cell>
          <cell r="F5816" t="str">
            <v>عبد الحميد الخولي</v>
          </cell>
          <cell r="G5816">
            <v>10</v>
          </cell>
          <cell r="H5816" t="e">
            <v>#N/A</v>
          </cell>
        </row>
        <row r="5817">
          <cell r="A5817">
            <v>6443403</v>
          </cell>
          <cell r="B5817" t="str">
            <v>على ابو غازى</v>
          </cell>
          <cell r="C5817" t="str">
            <v>SG</v>
          </cell>
          <cell r="D5817">
            <v>60</v>
          </cell>
          <cell r="E5817" t="str">
            <v>أحمد هشام الطناحي</v>
          </cell>
          <cell r="F5817" t="str">
            <v>شريف رجب</v>
          </cell>
          <cell r="G5817">
            <v>10</v>
          </cell>
          <cell r="H5817" t="e">
            <v>#N/A</v>
          </cell>
        </row>
        <row r="5818">
          <cell r="A5818">
            <v>6443404</v>
          </cell>
          <cell r="B5818" t="str">
            <v>احمد طارق عطيه</v>
          </cell>
          <cell r="C5818" t="str">
            <v>SG</v>
          </cell>
          <cell r="D5818">
            <v>60</v>
          </cell>
          <cell r="E5818" t="str">
            <v>أحمد هشام الطناحي</v>
          </cell>
          <cell r="F5818" t="str">
            <v>شريف رجب</v>
          </cell>
          <cell r="G5818">
            <v>10</v>
          </cell>
          <cell r="H5818" t="e">
            <v>#N/A</v>
          </cell>
        </row>
        <row r="5819">
          <cell r="A5819">
            <v>6443406</v>
          </cell>
          <cell r="B5819" t="str">
            <v>الحاجه / ام محمد</v>
          </cell>
          <cell r="C5819" t="str">
            <v>SG</v>
          </cell>
          <cell r="D5819">
            <v>55</v>
          </cell>
          <cell r="E5819" t="str">
            <v>السيد سعد</v>
          </cell>
          <cell r="F5819" t="str">
            <v>شريف رجب</v>
          </cell>
          <cell r="G5819">
            <v>10</v>
          </cell>
          <cell r="H5819" t="e">
            <v>#N/A</v>
          </cell>
        </row>
        <row r="5820">
          <cell r="A5820">
            <v>6443523</v>
          </cell>
          <cell r="B5820" t="str">
            <v>الحمد ماركت</v>
          </cell>
          <cell r="C5820" t="str">
            <v>SG</v>
          </cell>
          <cell r="D5820">
            <v>58</v>
          </cell>
          <cell r="E5820" t="str">
            <v>محمد الصنفاوي</v>
          </cell>
          <cell r="F5820" t="str">
            <v>عبد الحميد الخولي</v>
          </cell>
          <cell r="G5820">
            <v>10</v>
          </cell>
          <cell r="H5820" t="e">
            <v>#N/A</v>
          </cell>
        </row>
        <row r="5821">
          <cell r="A5821">
            <v>6443524</v>
          </cell>
          <cell r="B5821" t="str">
            <v>ابن الحته</v>
          </cell>
          <cell r="C5821" t="str">
            <v>SG</v>
          </cell>
          <cell r="D5821">
            <v>58</v>
          </cell>
          <cell r="E5821" t="str">
            <v>محمد الصنفاوي</v>
          </cell>
          <cell r="F5821" t="str">
            <v>عبد الحميد الخولي</v>
          </cell>
          <cell r="G5821">
            <v>10</v>
          </cell>
          <cell r="H5821" t="e">
            <v>#N/A</v>
          </cell>
        </row>
        <row r="5822">
          <cell r="A5822">
            <v>6443567</v>
          </cell>
          <cell r="B5822" t="str">
            <v>ام جورج</v>
          </cell>
          <cell r="C5822" t="str">
            <v>SG</v>
          </cell>
          <cell r="D5822">
            <v>60</v>
          </cell>
          <cell r="E5822" t="str">
            <v>أحمد هشام الطناحي</v>
          </cell>
          <cell r="F5822" t="str">
            <v>شريف رجب</v>
          </cell>
          <cell r="G5822">
            <v>10</v>
          </cell>
          <cell r="H5822" t="e">
            <v>#N/A</v>
          </cell>
        </row>
        <row r="5823">
          <cell r="A5823">
            <v>6443600</v>
          </cell>
          <cell r="B5823" t="str">
            <v>ابوحبيبه</v>
          </cell>
          <cell r="C5823" t="str">
            <v>SG</v>
          </cell>
          <cell r="D5823">
            <v>241</v>
          </cell>
          <cell r="E5823" t="str">
            <v>محمد طارق</v>
          </cell>
          <cell r="F5823" t="str">
            <v>عبد الحميد الخولي</v>
          </cell>
          <cell r="G5823">
            <v>10</v>
          </cell>
          <cell r="H5823" t="e">
            <v>#N/A</v>
          </cell>
        </row>
        <row r="5824">
          <cell r="A5824">
            <v>6443632</v>
          </cell>
          <cell r="B5824" t="str">
            <v>حسين صالح</v>
          </cell>
          <cell r="C5824" t="str">
            <v>SG</v>
          </cell>
          <cell r="D5824">
            <v>220</v>
          </cell>
          <cell r="E5824" t="str">
            <v>مصطفى يعقوب</v>
          </cell>
          <cell r="F5824" t="str">
            <v>شريف رجب</v>
          </cell>
          <cell r="G5824">
            <v>10</v>
          </cell>
          <cell r="H5824" t="e">
            <v>#N/A</v>
          </cell>
        </row>
        <row r="5825">
          <cell r="A5825">
            <v>6443650</v>
          </cell>
          <cell r="B5825" t="str">
            <v>ملك ومحمد</v>
          </cell>
          <cell r="C5825" t="str">
            <v>SG</v>
          </cell>
          <cell r="D5825">
            <v>163</v>
          </cell>
          <cell r="E5825" t="str">
            <v>محمود السعيد</v>
          </cell>
          <cell r="F5825" t="str">
            <v>أحمد فتحي</v>
          </cell>
          <cell r="G5825">
            <v>10</v>
          </cell>
          <cell r="H5825" t="e">
            <v>#N/A</v>
          </cell>
        </row>
        <row r="5826">
          <cell r="A5826">
            <v>6443652</v>
          </cell>
          <cell r="B5826" t="str">
            <v>بشر الصابرين</v>
          </cell>
          <cell r="C5826" t="str">
            <v>SG</v>
          </cell>
          <cell r="D5826">
            <v>155</v>
          </cell>
          <cell r="E5826" t="str">
            <v>مصطفى محمد نجيب</v>
          </cell>
          <cell r="F5826" t="str">
            <v>أحمد فتحي</v>
          </cell>
          <cell r="G5826">
            <v>10</v>
          </cell>
          <cell r="H5826" t="e">
            <v>#N/A</v>
          </cell>
        </row>
        <row r="5827">
          <cell r="A5827">
            <v>6443653</v>
          </cell>
          <cell r="B5827" t="str">
            <v>منظفات سلمى</v>
          </cell>
          <cell r="C5827" t="str">
            <v>SG</v>
          </cell>
          <cell r="D5827">
            <v>155</v>
          </cell>
          <cell r="E5827" t="str">
            <v>مصطفى محمد نجيب</v>
          </cell>
          <cell r="F5827" t="str">
            <v>أحمد فتحي</v>
          </cell>
          <cell r="G5827">
            <v>10</v>
          </cell>
          <cell r="H5827" t="e">
            <v>#N/A</v>
          </cell>
        </row>
        <row r="5828">
          <cell r="A5828">
            <v>6443654</v>
          </cell>
          <cell r="B5828" t="str">
            <v>ام محمد</v>
          </cell>
          <cell r="C5828" t="str">
            <v>SG</v>
          </cell>
          <cell r="D5828">
            <v>155</v>
          </cell>
          <cell r="E5828" t="str">
            <v>مصطفى محمد نجيب</v>
          </cell>
          <cell r="F5828" t="str">
            <v>أحمد فتحي</v>
          </cell>
          <cell r="G5828">
            <v>10</v>
          </cell>
          <cell r="H5828" t="e">
            <v>#N/A</v>
          </cell>
        </row>
        <row r="5829">
          <cell r="A5829">
            <v>6443655</v>
          </cell>
          <cell r="B5829" t="str">
            <v>السيد الليثى</v>
          </cell>
          <cell r="C5829" t="str">
            <v>SG</v>
          </cell>
          <cell r="D5829">
            <v>155</v>
          </cell>
          <cell r="E5829" t="str">
            <v>مصطفى محمد نجيب</v>
          </cell>
          <cell r="F5829" t="str">
            <v>أحمد فتحي</v>
          </cell>
          <cell r="G5829">
            <v>10</v>
          </cell>
          <cell r="H5829" t="e">
            <v>#N/A</v>
          </cell>
        </row>
        <row r="5830">
          <cell r="A5830">
            <v>6443689</v>
          </cell>
          <cell r="B5830" t="str">
            <v>رينجو</v>
          </cell>
          <cell r="C5830" t="str">
            <v>SG</v>
          </cell>
          <cell r="D5830">
            <v>217</v>
          </cell>
          <cell r="E5830" t="str">
            <v>محمود امام</v>
          </cell>
          <cell r="F5830" t="str">
            <v>عمرو جابر</v>
          </cell>
          <cell r="G5830">
            <v>10</v>
          </cell>
          <cell r="H5830" t="e">
            <v>#N/A</v>
          </cell>
        </row>
        <row r="5831">
          <cell r="A5831">
            <v>6443690</v>
          </cell>
          <cell r="B5831" t="str">
            <v>محمد غنيم</v>
          </cell>
          <cell r="C5831" t="str">
            <v>SG</v>
          </cell>
          <cell r="D5831">
            <v>217</v>
          </cell>
          <cell r="E5831" t="str">
            <v>محمود امام</v>
          </cell>
          <cell r="F5831" t="str">
            <v>عمرو جابر</v>
          </cell>
          <cell r="G5831">
            <v>10</v>
          </cell>
          <cell r="H5831" t="e">
            <v>#N/A</v>
          </cell>
        </row>
        <row r="5832">
          <cell r="A5832">
            <v>6443721</v>
          </cell>
          <cell r="B5832" t="str">
            <v>ابو رحمي</v>
          </cell>
          <cell r="C5832" t="str">
            <v>SG</v>
          </cell>
          <cell r="D5832">
            <v>155</v>
          </cell>
          <cell r="E5832" t="str">
            <v>مصطفى محمد نجيب</v>
          </cell>
          <cell r="F5832" t="str">
            <v>أحمد فتحي</v>
          </cell>
          <cell r="G5832">
            <v>10</v>
          </cell>
          <cell r="H5832" t="e">
            <v>#N/A</v>
          </cell>
        </row>
        <row r="5833">
          <cell r="A5833">
            <v>6443722</v>
          </cell>
          <cell r="B5833" t="str">
            <v>نيو كلين</v>
          </cell>
          <cell r="C5833" t="str">
            <v>SG</v>
          </cell>
          <cell r="D5833">
            <v>217</v>
          </cell>
          <cell r="E5833" t="str">
            <v>محمود امام</v>
          </cell>
          <cell r="F5833" t="str">
            <v>عمرو جابر</v>
          </cell>
          <cell r="G5833">
            <v>10</v>
          </cell>
          <cell r="H5833" t="e">
            <v>#N/A</v>
          </cell>
        </row>
        <row r="5834">
          <cell r="A5834">
            <v>6443745</v>
          </cell>
          <cell r="B5834" t="str">
            <v>محمد خضر</v>
          </cell>
          <cell r="C5834" t="str">
            <v>SG</v>
          </cell>
          <cell r="D5834">
            <v>65</v>
          </cell>
          <cell r="E5834" t="str">
            <v>محمود أشرف</v>
          </cell>
          <cell r="F5834" t="str">
            <v>شريف رجب</v>
          </cell>
          <cell r="G5834">
            <v>10</v>
          </cell>
          <cell r="H5834" t="e">
            <v>#N/A</v>
          </cell>
        </row>
        <row r="5835">
          <cell r="A5835">
            <v>6443748</v>
          </cell>
          <cell r="B5835" t="str">
            <v>علام</v>
          </cell>
          <cell r="C5835" t="str">
            <v>SG</v>
          </cell>
          <cell r="D5835">
            <v>58</v>
          </cell>
          <cell r="E5835" t="str">
            <v>محمد الصنفاوي</v>
          </cell>
          <cell r="F5835" t="str">
            <v>عبد الحميد الخولي</v>
          </cell>
          <cell r="G5835">
            <v>10</v>
          </cell>
          <cell r="H5835" t="e">
            <v>#N/A</v>
          </cell>
        </row>
        <row r="5836">
          <cell r="A5836">
            <v>6443768</v>
          </cell>
          <cell r="B5836" t="str">
            <v>ابوالعنين</v>
          </cell>
          <cell r="C5836" t="str">
            <v>SG</v>
          </cell>
          <cell r="D5836">
            <v>220</v>
          </cell>
          <cell r="E5836" t="str">
            <v>مصطفى يعقوب</v>
          </cell>
          <cell r="F5836" t="str">
            <v>شريف رجب</v>
          </cell>
          <cell r="G5836">
            <v>10</v>
          </cell>
          <cell r="H5836" t="e">
            <v>#N/A</v>
          </cell>
        </row>
        <row r="5837">
          <cell r="A5837">
            <v>6443792</v>
          </cell>
          <cell r="B5837" t="str">
            <v>بسيونى محمد بسيونى</v>
          </cell>
          <cell r="C5837" t="str">
            <v>SG</v>
          </cell>
          <cell r="D5837">
            <v>165</v>
          </cell>
          <cell r="E5837" t="str">
            <v>محمد سعد</v>
          </cell>
          <cell r="F5837" t="str">
            <v>عمرو جابر</v>
          </cell>
          <cell r="G5837">
            <v>10</v>
          </cell>
          <cell r="H5837" t="e">
            <v>#N/A</v>
          </cell>
        </row>
        <row r="5838">
          <cell r="A5838">
            <v>6443807</v>
          </cell>
          <cell r="B5838" t="str">
            <v>محمد طولان</v>
          </cell>
          <cell r="C5838" t="str">
            <v>SG</v>
          </cell>
          <cell r="D5838">
            <v>217</v>
          </cell>
          <cell r="E5838" t="str">
            <v>محمود امام</v>
          </cell>
          <cell r="F5838" t="str">
            <v>عمرو جابر</v>
          </cell>
          <cell r="G5838">
            <v>10</v>
          </cell>
          <cell r="H5838" t="e">
            <v>#N/A</v>
          </cell>
        </row>
        <row r="5839">
          <cell r="A5839">
            <v>6443942</v>
          </cell>
          <cell r="B5839" t="str">
            <v>محمد فرج</v>
          </cell>
          <cell r="C5839" t="str">
            <v>SG</v>
          </cell>
          <cell r="D5839">
            <v>212</v>
          </cell>
          <cell r="E5839" t="str">
            <v>مينا محسن</v>
          </cell>
          <cell r="F5839" t="str">
            <v>أحمد فتحي</v>
          </cell>
          <cell r="G5839">
            <v>10</v>
          </cell>
          <cell r="H5839" t="e">
            <v>#N/A</v>
          </cell>
        </row>
        <row r="5840">
          <cell r="A5840">
            <v>6443943</v>
          </cell>
          <cell r="B5840" t="str">
            <v>اكرامي أبو خبرة</v>
          </cell>
          <cell r="C5840" t="str">
            <v>SG</v>
          </cell>
          <cell r="D5840">
            <v>212</v>
          </cell>
          <cell r="E5840" t="str">
            <v>مينا محسن</v>
          </cell>
          <cell r="F5840" t="str">
            <v>أحمد فتحي</v>
          </cell>
          <cell r="G5840">
            <v>10</v>
          </cell>
          <cell r="H5840" t="e">
            <v>#N/A</v>
          </cell>
        </row>
        <row r="5841">
          <cell r="A5841">
            <v>6443970</v>
          </cell>
          <cell r="B5841" t="str">
            <v>حسن عبد اللطيف</v>
          </cell>
          <cell r="C5841" t="str">
            <v>SG</v>
          </cell>
          <cell r="D5841">
            <v>220</v>
          </cell>
          <cell r="E5841" t="str">
            <v>مصطفى يعقوب</v>
          </cell>
          <cell r="F5841" t="str">
            <v>شريف رجب</v>
          </cell>
          <cell r="G5841">
            <v>10</v>
          </cell>
          <cell r="H5841" t="e">
            <v>#N/A</v>
          </cell>
        </row>
        <row r="5842">
          <cell r="A5842">
            <v>6443971</v>
          </cell>
          <cell r="B5842" t="str">
            <v>رودينا ماركت</v>
          </cell>
          <cell r="C5842" t="str">
            <v>SG</v>
          </cell>
          <cell r="D5842">
            <v>212</v>
          </cell>
          <cell r="E5842" t="str">
            <v>مينا محسن</v>
          </cell>
          <cell r="F5842" t="str">
            <v>أحمد فتحي</v>
          </cell>
          <cell r="G5842">
            <v>10</v>
          </cell>
          <cell r="H5842" t="e">
            <v>#N/A</v>
          </cell>
        </row>
        <row r="5843">
          <cell r="A5843">
            <v>6444062</v>
          </cell>
          <cell r="B5843" t="str">
            <v>ابو عيد</v>
          </cell>
          <cell r="C5843" t="str">
            <v>SG</v>
          </cell>
          <cell r="D5843">
            <v>166</v>
          </cell>
          <cell r="E5843" t="str">
            <v>مجدي عيد</v>
          </cell>
          <cell r="F5843" t="str">
            <v>أحمد فتحي</v>
          </cell>
          <cell r="G5843">
            <v>10</v>
          </cell>
          <cell r="H5843" t="e">
            <v>#N/A</v>
          </cell>
        </row>
        <row r="5844">
          <cell r="A5844">
            <v>6444070</v>
          </cell>
          <cell r="B5844" t="str">
            <v>حبيبة</v>
          </cell>
          <cell r="C5844" t="str">
            <v>SG</v>
          </cell>
          <cell r="D5844">
            <v>156</v>
          </cell>
          <cell r="E5844" t="str">
            <v>محمد مصطفى عدلي</v>
          </cell>
          <cell r="F5844" t="str">
            <v>عمرو جابر</v>
          </cell>
          <cell r="G5844">
            <v>10</v>
          </cell>
          <cell r="H5844" t="e">
            <v>#N/A</v>
          </cell>
        </row>
        <row r="5845">
          <cell r="A5845">
            <v>6444072</v>
          </cell>
          <cell r="B5845" t="str">
            <v>الحماقي</v>
          </cell>
          <cell r="C5845" t="str">
            <v>SG</v>
          </cell>
          <cell r="D5845">
            <v>156</v>
          </cell>
          <cell r="E5845" t="str">
            <v>محمد مصطفى عدلي</v>
          </cell>
          <cell r="F5845" t="str">
            <v>عمرو جابر</v>
          </cell>
          <cell r="G5845">
            <v>10</v>
          </cell>
          <cell r="H5845" t="e">
            <v>#N/A</v>
          </cell>
        </row>
        <row r="5846">
          <cell r="A5846">
            <v>6444164</v>
          </cell>
          <cell r="B5846" t="str">
            <v>مس مريم</v>
          </cell>
          <cell r="C5846" t="str">
            <v>SG</v>
          </cell>
          <cell r="D5846">
            <v>58</v>
          </cell>
          <cell r="E5846" t="str">
            <v>محمد الصنفاوي</v>
          </cell>
          <cell r="F5846" t="str">
            <v>عبد الحميد الخولي</v>
          </cell>
          <cell r="G5846">
            <v>10</v>
          </cell>
          <cell r="H5846" t="e">
            <v>#N/A</v>
          </cell>
        </row>
        <row r="5847">
          <cell r="A5847">
            <v>6444165</v>
          </cell>
          <cell r="B5847" t="str">
            <v>محمد شعراوي</v>
          </cell>
          <cell r="C5847" t="str">
            <v>SG</v>
          </cell>
          <cell r="D5847">
            <v>58</v>
          </cell>
          <cell r="E5847" t="str">
            <v>محمد الصنفاوي</v>
          </cell>
          <cell r="F5847" t="str">
            <v>عبد الحميد الخولي</v>
          </cell>
          <cell r="G5847">
            <v>10</v>
          </cell>
          <cell r="H5847" t="e">
            <v>#N/A</v>
          </cell>
        </row>
        <row r="5848">
          <cell r="A5848">
            <v>6444193</v>
          </cell>
          <cell r="B5848" t="str">
            <v>منظفات اشراقه</v>
          </cell>
          <cell r="C5848" t="str">
            <v>SG</v>
          </cell>
          <cell r="D5848">
            <v>274</v>
          </cell>
          <cell r="E5848" t="str">
            <v>محمد ابو اليزيد</v>
          </cell>
          <cell r="F5848" t="str">
            <v>أحمد فتحي</v>
          </cell>
          <cell r="G5848">
            <v>10</v>
          </cell>
          <cell r="H5848" t="e">
            <v>#N/A</v>
          </cell>
        </row>
        <row r="5849">
          <cell r="A5849">
            <v>6444260</v>
          </cell>
          <cell r="B5849" t="str">
            <v>ابو حسام</v>
          </cell>
          <cell r="C5849" t="str">
            <v>SG</v>
          </cell>
          <cell r="D5849">
            <v>274</v>
          </cell>
          <cell r="E5849" t="str">
            <v>محمد ابو اليزيد</v>
          </cell>
          <cell r="F5849" t="str">
            <v>أحمد فتحي</v>
          </cell>
          <cell r="G5849">
            <v>10</v>
          </cell>
          <cell r="H5849" t="e">
            <v>#N/A</v>
          </cell>
        </row>
        <row r="5850">
          <cell r="A5850">
            <v>6444371</v>
          </cell>
          <cell r="B5850" t="str">
            <v>رضا الجد</v>
          </cell>
          <cell r="C5850" t="str">
            <v>SG</v>
          </cell>
          <cell r="D5850">
            <v>167</v>
          </cell>
          <cell r="E5850" t="str">
            <v>إبراهيم عجاج</v>
          </cell>
          <cell r="F5850" t="str">
            <v>عمرو جابر</v>
          </cell>
          <cell r="G5850">
            <v>10</v>
          </cell>
          <cell r="H5850" t="e">
            <v>#N/A</v>
          </cell>
        </row>
        <row r="5851">
          <cell r="A5851">
            <v>6444642</v>
          </cell>
          <cell r="B5851" t="str">
            <v>عزة عبد الفتاح</v>
          </cell>
          <cell r="C5851" t="str">
            <v>SG</v>
          </cell>
          <cell r="D5851">
            <v>163</v>
          </cell>
          <cell r="E5851" t="str">
            <v>محمود السعيد</v>
          </cell>
          <cell r="F5851" t="str">
            <v>أحمد فتحي</v>
          </cell>
          <cell r="G5851">
            <v>10</v>
          </cell>
          <cell r="H5851" t="e">
            <v>#N/A</v>
          </cell>
        </row>
        <row r="5852">
          <cell r="A5852">
            <v>6444644</v>
          </cell>
          <cell r="B5852" t="str">
            <v>فوزى النبراوي</v>
          </cell>
          <cell r="C5852" t="str">
            <v>SG</v>
          </cell>
          <cell r="D5852">
            <v>296</v>
          </cell>
          <cell r="E5852" t="str">
            <v>تامر محمد عبد العليم</v>
          </cell>
          <cell r="F5852" t="str">
            <v>عمرو جابر</v>
          </cell>
          <cell r="G5852">
            <v>10</v>
          </cell>
          <cell r="H5852" t="e">
            <v>#N/A</v>
          </cell>
        </row>
        <row r="5853">
          <cell r="A5853">
            <v>6444646</v>
          </cell>
          <cell r="B5853" t="str">
            <v>طارق عبد الفتاح البدري</v>
          </cell>
          <cell r="C5853" t="str">
            <v>SG</v>
          </cell>
          <cell r="D5853">
            <v>296</v>
          </cell>
          <cell r="E5853" t="str">
            <v>تامر محمد عبد العليم</v>
          </cell>
          <cell r="F5853" t="str">
            <v>عمرو جابر</v>
          </cell>
          <cell r="G5853">
            <v>10</v>
          </cell>
          <cell r="H5853" t="e">
            <v>#N/A</v>
          </cell>
        </row>
        <row r="5854">
          <cell r="A5854">
            <v>6444647</v>
          </cell>
          <cell r="B5854" t="str">
            <v>ابراهيم حماد</v>
          </cell>
          <cell r="C5854" t="str">
            <v>SG</v>
          </cell>
          <cell r="D5854">
            <v>296</v>
          </cell>
          <cell r="E5854" t="str">
            <v>تامر محمد عبد العليم</v>
          </cell>
          <cell r="F5854" t="str">
            <v>عمرو جابر</v>
          </cell>
          <cell r="G5854">
            <v>10</v>
          </cell>
          <cell r="H5854" t="e">
            <v>#N/A</v>
          </cell>
        </row>
        <row r="5855">
          <cell r="A5855">
            <v>6444648</v>
          </cell>
          <cell r="B5855" t="str">
            <v>احمد عبد الصبور</v>
          </cell>
          <cell r="C5855" t="str">
            <v>SG</v>
          </cell>
          <cell r="D5855">
            <v>296</v>
          </cell>
          <cell r="E5855" t="str">
            <v>تامر محمد عبد العليم</v>
          </cell>
          <cell r="F5855" t="str">
            <v>عمرو جابر</v>
          </cell>
          <cell r="G5855">
            <v>10</v>
          </cell>
          <cell r="H5855" t="e">
            <v>#N/A</v>
          </cell>
        </row>
        <row r="5856">
          <cell r="A5856">
            <v>6444649</v>
          </cell>
          <cell r="B5856" t="str">
            <v>محمد انيس</v>
          </cell>
          <cell r="C5856" t="str">
            <v>SG</v>
          </cell>
          <cell r="D5856">
            <v>296</v>
          </cell>
          <cell r="E5856" t="str">
            <v>تامر محمد عبد العليم</v>
          </cell>
          <cell r="F5856" t="str">
            <v>عمرو جابر</v>
          </cell>
          <cell r="G5856">
            <v>10</v>
          </cell>
          <cell r="H5856" t="e">
            <v>#N/A</v>
          </cell>
        </row>
        <row r="5857">
          <cell r="A5857">
            <v>6444651</v>
          </cell>
          <cell r="B5857" t="str">
            <v>حنان سعد ابراهيم</v>
          </cell>
          <cell r="C5857" t="str">
            <v>SG</v>
          </cell>
          <cell r="D5857">
            <v>295</v>
          </cell>
          <cell r="E5857" t="str">
            <v>احمد مصطفى توفيق</v>
          </cell>
          <cell r="F5857" t="str">
            <v>شريف رجب</v>
          </cell>
          <cell r="G5857">
            <v>10</v>
          </cell>
          <cell r="H5857" t="e">
            <v>#N/A</v>
          </cell>
        </row>
        <row r="5858">
          <cell r="A5858">
            <v>6444652</v>
          </cell>
          <cell r="B5858" t="str">
            <v>عبد الحمميد يوسف احمد</v>
          </cell>
          <cell r="C5858" t="str">
            <v>SG</v>
          </cell>
          <cell r="D5858">
            <v>295</v>
          </cell>
          <cell r="E5858" t="str">
            <v>احمد مصطفى توفيق</v>
          </cell>
          <cell r="F5858" t="str">
            <v>شريف رجب</v>
          </cell>
          <cell r="G5858">
            <v>10</v>
          </cell>
          <cell r="H5858" t="e">
            <v>#N/A</v>
          </cell>
        </row>
        <row r="5859">
          <cell r="A5859">
            <v>6444653</v>
          </cell>
          <cell r="B5859" t="str">
            <v>محمد ايوب السماحى</v>
          </cell>
          <cell r="C5859" t="str">
            <v>SG</v>
          </cell>
          <cell r="D5859">
            <v>295</v>
          </cell>
          <cell r="E5859" t="str">
            <v>احمد مصطفى توفيق</v>
          </cell>
          <cell r="F5859" t="str">
            <v>شريف رجب</v>
          </cell>
          <cell r="G5859">
            <v>10</v>
          </cell>
          <cell r="H5859" t="e">
            <v>#N/A</v>
          </cell>
        </row>
        <row r="5860">
          <cell r="A5860">
            <v>6444654</v>
          </cell>
          <cell r="B5860" t="str">
            <v>حكمت رفعت عبد المنعم</v>
          </cell>
          <cell r="C5860" t="str">
            <v>SG</v>
          </cell>
          <cell r="D5860">
            <v>295</v>
          </cell>
          <cell r="E5860" t="str">
            <v>احمد مصطفى توفيق</v>
          </cell>
          <cell r="F5860" t="str">
            <v>شريف رجب</v>
          </cell>
          <cell r="G5860">
            <v>10</v>
          </cell>
          <cell r="H5860" t="e">
            <v>#N/A</v>
          </cell>
        </row>
        <row r="5861">
          <cell r="A5861">
            <v>6444655</v>
          </cell>
          <cell r="B5861" t="str">
            <v>محمد نجاح بلتاجى</v>
          </cell>
          <cell r="C5861" t="str">
            <v>SG</v>
          </cell>
          <cell r="D5861">
            <v>295</v>
          </cell>
          <cell r="E5861" t="str">
            <v>احمد مصطفى توفيق</v>
          </cell>
          <cell r="F5861" t="str">
            <v>شريف رجب</v>
          </cell>
          <cell r="G5861">
            <v>10</v>
          </cell>
          <cell r="H5861" t="e">
            <v>#N/A</v>
          </cell>
        </row>
        <row r="5862">
          <cell r="A5862">
            <v>6444656</v>
          </cell>
          <cell r="B5862" t="str">
            <v>شاكر محمد عبد الحميد</v>
          </cell>
          <cell r="C5862" t="str">
            <v>SG</v>
          </cell>
          <cell r="D5862">
            <v>295</v>
          </cell>
          <cell r="E5862" t="str">
            <v>احمد مصطفى توفيق</v>
          </cell>
          <cell r="F5862" t="str">
            <v>شريف رجب</v>
          </cell>
          <cell r="G5862">
            <v>10</v>
          </cell>
          <cell r="H5862" t="e">
            <v>#N/A</v>
          </cell>
        </row>
        <row r="5863">
          <cell r="A5863">
            <v>6444657</v>
          </cell>
          <cell r="B5863" t="str">
            <v>عبد المقتدر عبد الخالق عوض</v>
          </cell>
          <cell r="C5863" t="str">
            <v>SG</v>
          </cell>
          <cell r="D5863">
            <v>295</v>
          </cell>
          <cell r="E5863" t="str">
            <v>احمد مصطفى توفيق</v>
          </cell>
          <cell r="F5863" t="str">
            <v>شريف رجب</v>
          </cell>
          <cell r="G5863">
            <v>10</v>
          </cell>
          <cell r="H5863" t="e">
            <v>#N/A</v>
          </cell>
        </row>
        <row r="5864">
          <cell r="A5864">
            <v>6444658</v>
          </cell>
          <cell r="B5864" t="str">
            <v>محمود حبش محمود</v>
          </cell>
          <cell r="C5864" t="str">
            <v>SG</v>
          </cell>
          <cell r="D5864">
            <v>295</v>
          </cell>
          <cell r="E5864" t="str">
            <v>احمد مصطفى توفيق</v>
          </cell>
          <cell r="F5864" t="str">
            <v>شريف رجب</v>
          </cell>
          <cell r="G5864">
            <v>10</v>
          </cell>
          <cell r="H5864" t="e">
            <v>#N/A</v>
          </cell>
        </row>
        <row r="5865">
          <cell r="A5865">
            <v>6444766</v>
          </cell>
          <cell r="B5865" t="str">
            <v>نبيه غازي علي</v>
          </cell>
          <cell r="C5865" t="str">
            <v>SG</v>
          </cell>
          <cell r="D5865">
            <v>295</v>
          </cell>
          <cell r="E5865" t="str">
            <v>احمد مصطفى توفيق</v>
          </cell>
          <cell r="F5865" t="str">
            <v>شريف رجب</v>
          </cell>
          <cell r="G5865">
            <v>10</v>
          </cell>
          <cell r="H5865" t="e">
            <v>#N/A</v>
          </cell>
        </row>
        <row r="5866">
          <cell r="A5866">
            <v>6444798</v>
          </cell>
          <cell r="B5866" t="str">
            <v>محمد فؤاد</v>
          </cell>
          <cell r="C5866" t="str">
            <v>SG</v>
          </cell>
          <cell r="D5866">
            <v>296</v>
          </cell>
          <cell r="E5866" t="str">
            <v>تامر محمد عبد العليم</v>
          </cell>
          <cell r="F5866" t="str">
            <v>عمرو جابر</v>
          </cell>
          <cell r="G5866">
            <v>10</v>
          </cell>
          <cell r="H5866" t="e">
            <v>#N/A</v>
          </cell>
        </row>
        <row r="5867">
          <cell r="A5867">
            <v>6444800</v>
          </cell>
          <cell r="B5867" t="str">
            <v>خالد محمد الشربين</v>
          </cell>
          <cell r="C5867" t="str">
            <v>SG</v>
          </cell>
          <cell r="D5867">
            <v>295</v>
          </cell>
          <cell r="E5867" t="str">
            <v>احمد مصطفى توفيق</v>
          </cell>
          <cell r="F5867" t="str">
            <v>شريف رجب</v>
          </cell>
          <cell r="G5867">
            <v>10</v>
          </cell>
          <cell r="H5867" t="e">
            <v>#N/A</v>
          </cell>
        </row>
        <row r="5868">
          <cell r="A5868">
            <v>6444807</v>
          </cell>
          <cell r="B5868" t="str">
            <v>رضا ابو غاليه</v>
          </cell>
          <cell r="C5868" t="str">
            <v>SG</v>
          </cell>
          <cell r="D5868">
            <v>166</v>
          </cell>
          <cell r="E5868" t="str">
            <v>مجدي عيد</v>
          </cell>
          <cell r="F5868" t="str">
            <v>أحمد فتحي</v>
          </cell>
          <cell r="G5868">
            <v>10</v>
          </cell>
          <cell r="H5868" t="e">
            <v>#N/A</v>
          </cell>
        </row>
        <row r="5869">
          <cell r="A5869">
            <v>6444809</v>
          </cell>
          <cell r="B5869" t="str">
            <v>العربي عطوي</v>
          </cell>
          <cell r="C5869" t="str">
            <v>SG</v>
          </cell>
          <cell r="D5869">
            <v>166</v>
          </cell>
          <cell r="E5869" t="str">
            <v>مجدي عيد</v>
          </cell>
          <cell r="F5869" t="str">
            <v>أحمد فتحي</v>
          </cell>
          <cell r="G5869">
            <v>10</v>
          </cell>
          <cell r="H5869" t="e">
            <v>#N/A</v>
          </cell>
        </row>
        <row r="5870">
          <cell r="A5870">
            <v>6444810</v>
          </cell>
          <cell r="B5870" t="str">
            <v>منظفات ايمن</v>
          </cell>
          <cell r="C5870" t="str">
            <v>SG</v>
          </cell>
          <cell r="D5870">
            <v>166</v>
          </cell>
          <cell r="E5870" t="str">
            <v>مجدي عيد</v>
          </cell>
          <cell r="F5870" t="str">
            <v>أحمد فتحي</v>
          </cell>
          <cell r="G5870">
            <v>10</v>
          </cell>
          <cell r="H5870" t="e">
            <v>#N/A</v>
          </cell>
        </row>
        <row r="5871">
          <cell r="A5871">
            <v>6444870</v>
          </cell>
          <cell r="B5871" t="str">
            <v>احلام السعيد رجب</v>
          </cell>
          <cell r="C5871" t="str">
            <v>SG</v>
          </cell>
          <cell r="D5871">
            <v>295</v>
          </cell>
          <cell r="E5871" t="str">
            <v>احمد مصطفى توفيق</v>
          </cell>
          <cell r="F5871" t="str">
            <v>شريف رجب</v>
          </cell>
          <cell r="G5871">
            <v>10</v>
          </cell>
          <cell r="H5871" t="e">
            <v>#N/A</v>
          </cell>
        </row>
        <row r="5872">
          <cell r="A5872">
            <v>6444891</v>
          </cell>
          <cell r="B5872" t="str">
            <v>الحاجه قمر</v>
          </cell>
          <cell r="C5872" t="str">
            <v>SG</v>
          </cell>
          <cell r="D5872">
            <v>296</v>
          </cell>
          <cell r="E5872" t="str">
            <v>تامر محمد عبد العليم</v>
          </cell>
          <cell r="F5872" t="str">
            <v>عمرو جابر</v>
          </cell>
          <cell r="G5872">
            <v>10</v>
          </cell>
          <cell r="H5872" t="e">
            <v>#N/A</v>
          </cell>
        </row>
        <row r="5873">
          <cell r="A5873">
            <v>6444892</v>
          </cell>
          <cell r="B5873" t="str">
            <v>عز ضببا</v>
          </cell>
          <cell r="C5873" t="str">
            <v>SG</v>
          </cell>
          <cell r="D5873">
            <v>296</v>
          </cell>
          <cell r="E5873" t="str">
            <v>تامر محمد عبد العليم</v>
          </cell>
          <cell r="F5873" t="str">
            <v>عمرو جابر</v>
          </cell>
          <cell r="G5873">
            <v>10</v>
          </cell>
          <cell r="H5873" t="e">
            <v>#N/A</v>
          </cell>
        </row>
        <row r="5874">
          <cell r="A5874">
            <v>6444894</v>
          </cell>
          <cell r="B5874" t="str">
            <v>وائل ربيع</v>
          </cell>
          <cell r="C5874" t="str">
            <v>SG</v>
          </cell>
          <cell r="D5874">
            <v>163</v>
          </cell>
          <cell r="E5874" t="str">
            <v>محمود السعيد</v>
          </cell>
          <cell r="F5874" t="str">
            <v>أحمد فتحي</v>
          </cell>
          <cell r="G5874">
            <v>10</v>
          </cell>
          <cell r="H5874" t="e">
            <v>#N/A</v>
          </cell>
        </row>
        <row r="5875">
          <cell r="A5875">
            <v>6444931</v>
          </cell>
          <cell r="B5875" t="str">
            <v>السيد الميمي</v>
          </cell>
          <cell r="C5875" t="str">
            <v>SG</v>
          </cell>
          <cell r="D5875">
            <v>60</v>
          </cell>
          <cell r="E5875" t="str">
            <v>أحمد هشام الطناحي</v>
          </cell>
          <cell r="F5875" t="str">
            <v>شريف رجب</v>
          </cell>
          <cell r="G5875">
            <v>10</v>
          </cell>
          <cell r="H5875" t="e">
            <v>#N/A</v>
          </cell>
        </row>
        <row r="5876">
          <cell r="A5876">
            <v>6444936</v>
          </cell>
          <cell r="B5876" t="str">
            <v>امير حازم</v>
          </cell>
          <cell r="C5876" t="str">
            <v>SG</v>
          </cell>
          <cell r="D5876">
            <v>296</v>
          </cell>
          <cell r="E5876" t="str">
            <v>تامر محمد عبد العليم</v>
          </cell>
          <cell r="F5876" t="str">
            <v>عمرو جابر</v>
          </cell>
          <cell r="G5876">
            <v>10</v>
          </cell>
          <cell r="H5876" t="e">
            <v>#N/A</v>
          </cell>
        </row>
        <row r="5877">
          <cell r="A5877">
            <v>6444946</v>
          </cell>
          <cell r="B5877" t="str">
            <v>جمال مخيمر</v>
          </cell>
          <cell r="C5877" t="str">
            <v>SG</v>
          </cell>
          <cell r="D5877">
            <v>296</v>
          </cell>
          <cell r="E5877" t="str">
            <v>تامر محمد عبد العليم</v>
          </cell>
          <cell r="F5877" t="str">
            <v>عمرو جابر</v>
          </cell>
          <cell r="G5877">
            <v>10</v>
          </cell>
          <cell r="H5877" t="e">
            <v>#N/A</v>
          </cell>
        </row>
        <row r="5878">
          <cell r="A5878">
            <v>6444993</v>
          </cell>
          <cell r="B5878" t="str">
            <v>رضا أحمد</v>
          </cell>
          <cell r="C5878" t="str">
            <v>SG</v>
          </cell>
          <cell r="D5878">
            <v>296</v>
          </cell>
          <cell r="E5878" t="str">
            <v>تامر محمد عبد العليم</v>
          </cell>
          <cell r="F5878" t="str">
            <v>عمرو جابر</v>
          </cell>
          <cell r="G5878">
            <v>10</v>
          </cell>
          <cell r="H5878" t="e">
            <v>#N/A</v>
          </cell>
        </row>
        <row r="5879">
          <cell r="A5879">
            <v>6444995</v>
          </cell>
          <cell r="B5879" t="str">
            <v>تحية ساالم محمد</v>
          </cell>
          <cell r="C5879" t="str">
            <v>SG</v>
          </cell>
          <cell r="D5879">
            <v>295</v>
          </cell>
          <cell r="E5879" t="str">
            <v>احمد مصطفى توفيق</v>
          </cell>
          <cell r="F5879" t="str">
            <v>شريف رجب</v>
          </cell>
          <cell r="G5879">
            <v>10</v>
          </cell>
          <cell r="H5879" t="e">
            <v>#N/A</v>
          </cell>
        </row>
        <row r="5880">
          <cell r="A5880">
            <v>6444996</v>
          </cell>
          <cell r="B5880" t="str">
            <v>محاسن زايد الششتاوي</v>
          </cell>
          <cell r="C5880" t="str">
            <v>SG</v>
          </cell>
          <cell r="D5880">
            <v>295</v>
          </cell>
          <cell r="E5880" t="str">
            <v>احمد مصطفى توفيق</v>
          </cell>
          <cell r="F5880" t="str">
            <v>شريف رجب</v>
          </cell>
          <cell r="G5880">
            <v>10</v>
          </cell>
          <cell r="H5880" t="e">
            <v>#N/A</v>
          </cell>
        </row>
        <row r="5881">
          <cell r="A5881">
            <v>6445097</v>
          </cell>
          <cell r="B5881" t="str">
            <v>السيد ابو شوشه</v>
          </cell>
          <cell r="C5881" t="str">
            <v>SG</v>
          </cell>
          <cell r="D5881">
            <v>163</v>
          </cell>
          <cell r="E5881" t="str">
            <v>محمود السعيد</v>
          </cell>
          <cell r="F5881" t="str">
            <v>أحمد فتحي</v>
          </cell>
          <cell r="G5881">
            <v>10</v>
          </cell>
          <cell r="H5881" t="e">
            <v>#N/A</v>
          </cell>
        </row>
        <row r="5882">
          <cell r="A5882">
            <v>6445108</v>
          </cell>
          <cell r="B5882" t="str">
            <v>فرج ابو فرج</v>
          </cell>
          <cell r="C5882" t="str">
            <v>SG</v>
          </cell>
          <cell r="D5882">
            <v>60</v>
          </cell>
          <cell r="E5882" t="str">
            <v>أحمد هشام الطناحي</v>
          </cell>
          <cell r="F5882" t="str">
            <v>شريف رجب</v>
          </cell>
          <cell r="G5882">
            <v>10</v>
          </cell>
          <cell r="H5882" t="e">
            <v>#N/A</v>
          </cell>
        </row>
        <row r="5883">
          <cell r="A5883">
            <v>6445310</v>
          </cell>
          <cell r="B5883" t="str">
            <v>سعيد ابو الفرح</v>
          </cell>
          <cell r="C5883" t="str">
            <v>SG</v>
          </cell>
          <cell r="D5883">
            <v>163</v>
          </cell>
          <cell r="E5883" t="str">
            <v>محمود السعيد</v>
          </cell>
          <cell r="F5883" t="str">
            <v>أحمد فتحي</v>
          </cell>
          <cell r="G5883">
            <v>10</v>
          </cell>
          <cell r="H5883" t="e">
            <v>#N/A</v>
          </cell>
        </row>
        <row r="5884">
          <cell r="A5884">
            <v>6220506</v>
          </cell>
          <cell r="B5884" t="str">
            <v>محمود</v>
          </cell>
          <cell r="C5884" t="str">
            <v>SG</v>
          </cell>
          <cell r="D5884">
            <v>274</v>
          </cell>
          <cell r="E5884" t="str">
            <v>محمد ابو اليزيد</v>
          </cell>
          <cell r="F5884" t="str">
            <v>أحمد فتحي</v>
          </cell>
          <cell r="G5884">
            <v>11</v>
          </cell>
          <cell r="H5884" t="e">
            <v>#N/A</v>
          </cell>
        </row>
        <row r="5885">
          <cell r="A5885">
            <v>6220713</v>
          </cell>
          <cell r="B5885" t="str">
            <v>ماركت مريم</v>
          </cell>
          <cell r="C5885" t="str">
            <v>SG</v>
          </cell>
          <cell r="D5885">
            <v>159</v>
          </cell>
          <cell r="E5885" t="str">
            <v>إبراهيم مصباح جامع</v>
          </cell>
          <cell r="F5885" t="str">
            <v>عمرو جابر</v>
          </cell>
          <cell r="G5885">
            <v>11</v>
          </cell>
          <cell r="H5885" t="e">
            <v>#N/A</v>
          </cell>
        </row>
        <row r="5886">
          <cell r="A5886">
            <v>6222914</v>
          </cell>
          <cell r="B5886" t="str">
            <v>محمد رجب</v>
          </cell>
          <cell r="C5886" t="str">
            <v>SG</v>
          </cell>
          <cell r="D5886">
            <v>159</v>
          </cell>
          <cell r="E5886" t="str">
            <v>إبراهيم مصباح جامع</v>
          </cell>
          <cell r="F5886" t="str">
            <v>عمرو جابر</v>
          </cell>
          <cell r="G5886">
            <v>11</v>
          </cell>
          <cell r="H5886" t="e">
            <v>#N/A</v>
          </cell>
        </row>
        <row r="5887">
          <cell r="A5887">
            <v>6230114</v>
          </cell>
          <cell r="B5887" t="str">
            <v>ابو احمد</v>
          </cell>
          <cell r="C5887" t="str">
            <v>SG</v>
          </cell>
          <cell r="D5887">
            <v>212</v>
          </cell>
          <cell r="E5887" t="str">
            <v>مينا محسن</v>
          </cell>
          <cell r="F5887" t="str">
            <v>أحمد فتحي</v>
          </cell>
          <cell r="G5887">
            <v>11</v>
          </cell>
          <cell r="H5887" t="e">
            <v>#N/A</v>
          </cell>
        </row>
        <row r="5888">
          <cell r="A5888">
            <v>6230130</v>
          </cell>
          <cell r="B5888" t="str">
            <v>البحار مندى</v>
          </cell>
          <cell r="C5888" t="str">
            <v>SG</v>
          </cell>
          <cell r="D5888">
            <v>212</v>
          </cell>
          <cell r="E5888" t="str">
            <v>مينا محسن</v>
          </cell>
          <cell r="F5888" t="str">
            <v>أحمد فتحي</v>
          </cell>
          <cell r="G5888">
            <v>11</v>
          </cell>
          <cell r="H5888" t="e">
            <v>#N/A</v>
          </cell>
        </row>
        <row r="5889">
          <cell r="A5889">
            <v>6230201</v>
          </cell>
          <cell r="B5889" t="str">
            <v>عطارة البركة</v>
          </cell>
          <cell r="C5889" t="str">
            <v>SG</v>
          </cell>
          <cell r="D5889">
            <v>212</v>
          </cell>
          <cell r="E5889" t="str">
            <v>مينا محسن</v>
          </cell>
          <cell r="F5889" t="str">
            <v>أحمد فتحي</v>
          </cell>
          <cell r="G5889">
            <v>11</v>
          </cell>
          <cell r="H5889" t="e">
            <v>#N/A</v>
          </cell>
        </row>
        <row r="5890">
          <cell r="A5890">
            <v>6231810</v>
          </cell>
          <cell r="B5890" t="str">
            <v>ابو يوسف</v>
          </cell>
          <cell r="C5890" t="str">
            <v>SG</v>
          </cell>
          <cell r="D5890">
            <v>217</v>
          </cell>
          <cell r="E5890" t="str">
            <v>محمود امام</v>
          </cell>
          <cell r="F5890" t="str">
            <v>عمرو جابر</v>
          </cell>
          <cell r="G5890">
            <v>11</v>
          </cell>
          <cell r="H5890" t="e">
            <v>#N/A</v>
          </cell>
        </row>
        <row r="5891">
          <cell r="A5891">
            <v>6231923</v>
          </cell>
          <cell r="B5891" t="str">
            <v>زين</v>
          </cell>
          <cell r="C5891" t="str">
            <v>SG</v>
          </cell>
          <cell r="D5891">
            <v>217</v>
          </cell>
          <cell r="E5891" t="str">
            <v>محمود امام</v>
          </cell>
          <cell r="F5891" t="str">
            <v>عمرو جابر</v>
          </cell>
          <cell r="G5891">
            <v>11</v>
          </cell>
          <cell r="H5891" t="e">
            <v>#N/A</v>
          </cell>
        </row>
        <row r="5892">
          <cell r="A5892">
            <v>6231925</v>
          </cell>
          <cell r="B5892" t="str">
            <v>الحسن</v>
          </cell>
          <cell r="C5892" t="str">
            <v>SG</v>
          </cell>
          <cell r="D5892">
            <v>156</v>
          </cell>
          <cell r="E5892" t="str">
            <v>محمد مصطفى عدلي</v>
          </cell>
          <cell r="F5892" t="str">
            <v>عمرو جابر</v>
          </cell>
          <cell r="G5892">
            <v>11</v>
          </cell>
          <cell r="H5892" t="e">
            <v>#N/A</v>
          </cell>
        </row>
        <row r="5893">
          <cell r="A5893">
            <v>6232234</v>
          </cell>
          <cell r="B5893" t="str">
            <v>رزق</v>
          </cell>
          <cell r="C5893" t="str">
            <v>SG</v>
          </cell>
          <cell r="D5893">
            <v>156</v>
          </cell>
          <cell r="E5893" t="str">
            <v>محمد مصطفى عدلي</v>
          </cell>
          <cell r="F5893" t="str">
            <v>عمرو جابر</v>
          </cell>
          <cell r="G5893">
            <v>11</v>
          </cell>
          <cell r="H5893" t="e">
            <v>#N/A</v>
          </cell>
        </row>
        <row r="5894">
          <cell r="A5894">
            <v>6232235</v>
          </cell>
          <cell r="B5894" t="str">
            <v>نور</v>
          </cell>
          <cell r="C5894" t="str">
            <v>SG</v>
          </cell>
          <cell r="D5894">
            <v>156</v>
          </cell>
          <cell r="E5894" t="str">
            <v>محمد مصطفى عدلي</v>
          </cell>
          <cell r="F5894" t="str">
            <v>عمرو جابر</v>
          </cell>
          <cell r="G5894">
            <v>11</v>
          </cell>
          <cell r="H5894" t="e">
            <v>#N/A</v>
          </cell>
        </row>
        <row r="5895">
          <cell r="A5895">
            <v>6232334</v>
          </cell>
          <cell r="B5895" t="str">
            <v>منظفات سما</v>
          </cell>
          <cell r="C5895" t="str">
            <v>SG</v>
          </cell>
          <cell r="D5895">
            <v>217</v>
          </cell>
          <cell r="E5895" t="str">
            <v>محمود امام</v>
          </cell>
          <cell r="F5895" t="str">
            <v>عمرو جابر</v>
          </cell>
          <cell r="G5895">
            <v>11</v>
          </cell>
          <cell r="H5895" t="e">
            <v>#N/A</v>
          </cell>
        </row>
        <row r="5896">
          <cell r="A5896">
            <v>6232428</v>
          </cell>
          <cell r="B5896" t="str">
            <v>ابو شلبايه</v>
          </cell>
          <cell r="C5896" t="str">
            <v>SG</v>
          </cell>
          <cell r="D5896">
            <v>159</v>
          </cell>
          <cell r="E5896" t="str">
            <v>إبراهيم مصباح جامع</v>
          </cell>
          <cell r="F5896" t="str">
            <v>عمرو جابر</v>
          </cell>
          <cell r="G5896">
            <v>11</v>
          </cell>
          <cell r="H5896" t="e">
            <v>#N/A</v>
          </cell>
        </row>
        <row r="5897">
          <cell r="A5897">
            <v>6232601</v>
          </cell>
          <cell r="B5897" t="str">
            <v>الامانة</v>
          </cell>
          <cell r="C5897" t="str">
            <v>SG</v>
          </cell>
          <cell r="D5897">
            <v>159</v>
          </cell>
          <cell r="E5897" t="str">
            <v>إبراهيم مصباح جامع</v>
          </cell>
          <cell r="F5897" t="str">
            <v>عمرو جابر</v>
          </cell>
          <cell r="G5897">
            <v>11</v>
          </cell>
          <cell r="H5897" t="e">
            <v>#N/A</v>
          </cell>
        </row>
        <row r="5898">
          <cell r="A5898">
            <v>6232622</v>
          </cell>
          <cell r="B5898" t="str">
            <v>الرياض</v>
          </cell>
          <cell r="C5898" t="str">
            <v>SG</v>
          </cell>
          <cell r="D5898">
            <v>212</v>
          </cell>
          <cell r="E5898" t="str">
            <v>مينا محسن</v>
          </cell>
          <cell r="F5898" t="str">
            <v>أحمد فتحي</v>
          </cell>
          <cell r="G5898">
            <v>11</v>
          </cell>
          <cell r="H5898" t="e">
            <v>#N/A</v>
          </cell>
        </row>
        <row r="5899">
          <cell r="A5899">
            <v>6232625</v>
          </cell>
          <cell r="B5899" t="str">
            <v>زكريا ماركت</v>
          </cell>
          <cell r="C5899" t="str">
            <v>SG</v>
          </cell>
          <cell r="D5899">
            <v>217</v>
          </cell>
          <cell r="E5899" t="str">
            <v>محمود امام</v>
          </cell>
          <cell r="F5899" t="str">
            <v>عمرو جابر</v>
          </cell>
          <cell r="G5899">
            <v>11</v>
          </cell>
          <cell r="H5899" t="e">
            <v>#N/A</v>
          </cell>
        </row>
        <row r="5900">
          <cell r="A5900">
            <v>6232626</v>
          </cell>
          <cell r="B5900" t="str">
            <v>فرست ماركت</v>
          </cell>
          <cell r="C5900" t="str">
            <v>SG</v>
          </cell>
          <cell r="D5900">
            <v>212</v>
          </cell>
          <cell r="E5900" t="str">
            <v>مينا محسن</v>
          </cell>
          <cell r="F5900" t="str">
            <v>أحمد فتحي</v>
          </cell>
          <cell r="G5900">
            <v>11</v>
          </cell>
          <cell r="H5900" t="e">
            <v>#N/A</v>
          </cell>
        </row>
        <row r="5901">
          <cell r="A5901">
            <v>6232708</v>
          </cell>
          <cell r="B5901" t="str">
            <v>ماركت شوقنا</v>
          </cell>
          <cell r="C5901" t="str">
            <v>SG</v>
          </cell>
          <cell r="D5901">
            <v>217</v>
          </cell>
          <cell r="E5901" t="str">
            <v>محمود امام</v>
          </cell>
          <cell r="F5901" t="str">
            <v>عمرو جابر</v>
          </cell>
          <cell r="G5901">
            <v>11</v>
          </cell>
          <cell r="H5901" t="e">
            <v>#N/A</v>
          </cell>
        </row>
        <row r="5902">
          <cell r="A5902">
            <v>6232724</v>
          </cell>
          <cell r="B5902" t="str">
            <v>اولاد غزال</v>
          </cell>
          <cell r="C5902" t="str">
            <v>SG</v>
          </cell>
          <cell r="D5902">
            <v>159</v>
          </cell>
          <cell r="E5902" t="str">
            <v>إبراهيم مصباح جامع</v>
          </cell>
          <cell r="F5902" t="str">
            <v>عمرو جابر</v>
          </cell>
          <cell r="G5902">
            <v>11</v>
          </cell>
          <cell r="H5902" t="e">
            <v>#N/A</v>
          </cell>
        </row>
        <row r="5903">
          <cell r="A5903">
            <v>6233040</v>
          </cell>
          <cell r="B5903" t="str">
            <v>الشناوي</v>
          </cell>
          <cell r="C5903" t="str">
            <v>SG</v>
          </cell>
          <cell r="D5903">
            <v>159</v>
          </cell>
          <cell r="E5903" t="str">
            <v>إبراهيم مصباح جامع</v>
          </cell>
          <cell r="F5903" t="str">
            <v>عمرو جابر</v>
          </cell>
          <cell r="G5903">
            <v>11</v>
          </cell>
          <cell r="H5903" t="e">
            <v>#N/A</v>
          </cell>
        </row>
        <row r="5904">
          <cell r="A5904">
            <v>6233110</v>
          </cell>
          <cell r="B5904" t="str">
            <v>ابو جلال</v>
          </cell>
          <cell r="C5904" t="str">
            <v>SG</v>
          </cell>
          <cell r="D5904">
            <v>217</v>
          </cell>
          <cell r="E5904" t="str">
            <v>محمود امام</v>
          </cell>
          <cell r="F5904" t="str">
            <v>عمرو جابر</v>
          </cell>
          <cell r="G5904">
            <v>11</v>
          </cell>
          <cell r="H5904" t="e">
            <v>#N/A</v>
          </cell>
        </row>
        <row r="5905">
          <cell r="A5905">
            <v>6234502</v>
          </cell>
          <cell r="B5905" t="str">
            <v>السيد عبد الله</v>
          </cell>
          <cell r="C5905" t="str">
            <v>SG</v>
          </cell>
          <cell r="D5905">
            <v>159</v>
          </cell>
          <cell r="E5905" t="str">
            <v>إبراهيم مصباح جامع</v>
          </cell>
          <cell r="F5905" t="str">
            <v>عمرو جابر</v>
          </cell>
          <cell r="G5905">
            <v>11</v>
          </cell>
          <cell r="H5905" t="e">
            <v>#N/A</v>
          </cell>
        </row>
        <row r="5906">
          <cell r="A5906">
            <v>6234504</v>
          </cell>
          <cell r="B5906" t="str">
            <v>محمود الشحات</v>
          </cell>
          <cell r="C5906" t="str">
            <v>SG</v>
          </cell>
          <cell r="D5906">
            <v>159</v>
          </cell>
          <cell r="E5906" t="str">
            <v>إبراهيم مصباح جامع</v>
          </cell>
          <cell r="F5906" t="str">
            <v>عمرو جابر</v>
          </cell>
          <cell r="G5906">
            <v>11</v>
          </cell>
          <cell r="H5906" t="e">
            <v>#N/A</v>
          </cell>
        </row>
        <row r="5907">
          <cell r="A5907">
            <v>6234505</v>
          </cell>
          <cell r="B5907" t="str">
            <v>محمد عبد الكريم</v>
          </cell>
          <cell r="C5907" t="str">
            <v>SG</v>
          </cell>
          <cell r="D5907">
            <v>159</v>
          </cell>
          <cell r="E5907" t="str">
            <v>إبراهيم مصباح جامع</v>
          </cell>
          <cell r="F5907" t="str">
            <v>عمرو جابر</v>
          </cell>
          <cell r="G5907">
            <v>11</v>
          </cell>
          <cell r="H5907" t="e">
            <v>#N/A</v>
          </cell>
        </row>
        <row r="5908">
          <cell r="A5908">
            <v>6234509</v>
          </cell>
          <cell r="B5908" t="str">
            <v>طلعت شمس</v>
          </cell>
          <cell r="C5908" t="str">
            <v>SG</v>
          </cell>
          <cell r="D5908">
            <v>159</v>
          </cell>
          <cell r="E5908" t="str">
            <v>إبراهيم مصباح جامع</v>
          </cell>
          <cell r="F5908" t="str">
            <v>عمرو جابر</v>
          </cell>
          <cell r="G5908">
            <v>11</v>
          </cell>
          <cell r="H5908" t="e">
            <v>#N/A</v>
          </cell>
        </row>
        <row r="5909">
          <cell r="A5909">
            <v>6234514</v>
          </cell>
          <cell r="B5909" t="str">
            <v>عزيز</v>
          </cell>
          <cell r="C5909" t="str">
            <v>SG</v>
          </cell>
          <cell r="D5909">
            <v>159</v>
          </cell>
          <cell r="E5909" t="str">
            <v>إبراهيم مصباح جامع</v>
          </cell>
          <cell r="F5909" t="str">
            <v>عمرو جابر</v>
          </cell>
          <cell r="G5909">
            <v>11</v>
          </cell>
          <cell r="H5909" t="e">
            <v>#N/A</v>
          </cell>
        </row>
        <row r="5910">
          <cell r="A5910">
            <v>6235303</v>
          </cell>
          <cell r="B5910" t="str">
            <v>تامر شاهين</v>
          </cell>
          <cell r="C5910" t="str">
            <v>SG</v>
          </cell>
          <cell r="D5910">
            <v>159</v>
          </cell>
          <cell r="E5910" t="str">
            <v>إبراهيم مصباح جامع</v>
          </cell>
          <cell r="F5910" t="str">
            <v>عمرو جابر</v>
          </cell>
          <cell r="G5910">
            <v>11</v>
          </cell>
          <cell r="H5910" t="e">
            <v>#N/A</v>
          </cell>
        </row>
        <row r="5911">
          <cell r="A5911">
            <v>6235307</v>
          </cell>
          <cell r="B5911" t="str">
            <v>لمسه جمال</v>
          </cell>
          <cell r="C5911" t="str">
            <v>SG</v>
          </cell>
          <cell r="D5911">
            <v>159</v>
          </cell>
          <cell r="E5911" t="str">
            <v>إبراهيم مصباح جامع</v>
          </cell>
          <cell r="F5911" t="str">
            <v>عمرو جابر</v>
          </cell>
          <cell r="G5911">
            <v>11</v>
          </cell>
          <cell r="H5911" t="e">
            <v>#N/A</v>
          </cell>
        </row>
        <row r="5912">
          <cell r="A5912">
            <v>6235308</v>
          </cell>
          <cell r="B5912" t="str">
            <v>دلع البنات</v>
          </cell>
          <cell r="C5912" t="str">
            <v>SG</v>
          </cell>
          <cell r="D5912">
            <v>159</v>
          </cell>
          <cell r="E5912" t="str">
            <v>إبراهيم مصباح جامع</v>
          </cell>
          <cell r="F5912" t="str">
            <v>عمرو جابر</v>
          </cell>
          <cell r="G5912">
            <v>11</v>
          </cell>
          <cell r="H5912" t="e">
            <v>#N/A</v>
          </cell>
        </row>
        <row r="5913">
          <cell r="A5913">
            <v>6235405</v>
          </cell>
          <cell r="B5913" t="str">
            <v>الصفا والمروة</v>
          </cell>
          <cell r="C5913" t="str">
            <v>SG</v>
          </cell>
          <cell r="D5913">
            <v>163</v>
          </cell>
          <cell r="E5913" t="str">
            <v>محمود السعيد</v>
          </cell>
          <cell r="F5913" t="str">
            <v>أحمد فتحي</v>
          </cell>
          <cell r="G5913">
            <v>11</v>
          </cell>
          <cell r="H5913" t="e">
            <v>#N/A</v>
          </cell>
        </row>
        <row r="5914">
          <cell r="A5914">
            <v>6235951</v>
          </cell>
          <cell r="B5914" t="str">
            <v>السيد شعبان</v>
          </cell>
          <cell r="C5914" t="str">
            <v>SG</v>
          </cell>
          <cell r="D5914">
            <v>155</v>
          </cell>
          <cell r="E5914" t="str">
            <v>مصطفى محمد نجيب</v>
          </cell>
          <cell r="F5914" t="str">
            <v>أحمد فتحي</v>
          </cell>
          <cell r="G5914">
            <v>11</v>
          </cell>
          <cell r="H5914" t="e">
            <v>#N/A</v>
          </cell>
        </row>
        <row r="5915">
          <cell r="A5915">
            <v>6236006</v>
          </cell>
          <cell r="B5915" t="str">
            <v>محمود</v>
          </cell>
          <cell r="C5915" t="str">
            <v>SG</v>
          </cell>
          <cell r="D5915">
            <v>159</v>
          </cell>
          <cell r="E5915" t="str">
            <v>إبراهيم مصباح جامع</v>
          </cell>
          <cell r="F5915" t="str">
            <v>عمرو جابر</v>
          </cell>
          <cell r="G5915">
            <v>11</v>
          </cell>
          <cell r="H5915" t="e">
            <v>#N/A</v>
          </cell>
        </row>
        <row r="5916">
          <cell r="A5916">
            <v>6236147</v>
          </cell>
          <cell r="B5916" t="str">
            <v>مزيكا</v>
          </cell>
          <cell r="C5916" t="str">
            <v>SG</v>
          </cell>
          <cell r="D5916">
            <v>159</v>
          </cell>
          <cell r="E5916" t="str">
            <v>إبراهيم مصباح جامع</v>
          </cell>
          <cell r="F5916" t="str">
            <v>عمرو جابر</v>
          </cell>
          <cell r="G5916">
            <v>11</v>
          </cell>
          <cell r="H5916" t="e">
            <v>#N/A</v>
          </cell>
        </row>
        <row r="5917">
          <cell r="A5917">
            <v>6236170</v>
          </cell>
          <cell r="B5917" t="str">
            <v>محمد خلف</v>
          </cell>
          <cell r="C5917" t="str">
            <v>SG</v>
          </cell>
          <cell r="D5917">
            <v>155</v>
          </cell>
          <cell r="E5917" t="str">
            <v>مصطفى محمد نجيب</v>
          </cell>
          <cell r="F5917" t="str">
            <v>أحمد فتحي</v>
          </cell>
          <cell r="G5917">
            <v>11</v>
          </cell>
          <cell r="H5917" t="e">
            <v>#N/A</v>
          </cell>
        </row>
        <row r="5918">
          <cell r="A5918">
            <v>6236299</v>
          </cell>
          <cell r="B5918" t="str">
            <v>آيه (أولاد خليل)</v>
          </cell>
          <cell r="C5918" t="str">
            <v>SG</v>
          </cell>
          <cell r="D5918">
            <v>159</v>
          </cell>
          <cell r="E5918" t="str">
            <v>إبراهيم مصباح جامع</v>
          </cell>
          <cell r="F5918" t="str">
            <v>عمرو جابر</v>
          </cell>
          <cell r="G5918">
            <v>11</v>
          </cell>
          <cell r="H5918" t="e">
            <v>#N/A</v>
          </cell>
        </row>
        <row r="5919">
          <cell r="A5919">
            <v>6236357</v>
          </cell>
          <cell r="B5919" t="str">
            <v>الروضة للمنظفات</v>
          </cell>
          <cell r="C5919" t="str">
            <v>SG</v>
          </cell>
          <cell r="D5919">
            <v>155</v>
          </cell>
          <cell r="E5919" t="str">
            <v>مصطفى محمد نجيب</v>
          </cell>
          <cell r="F5919" t="str">
            <v>أحمد فتحي</v>
          </cell>
          <cell r="G5919">
            <v>11</v>
          </cell>
          <cell r="H5919" t="e">
            <v>#N/A</v>
          </cell>
        </row>
        <row r="5920">
          <cell r="A5920">
            <v>6236439</v>
          </cell>
          <cell r="B5920" t="str">
            <v>جرين لاند</v>
          </cell>
          <cell r="C5920" t="str">
            <v>SG</v>
          </cell>
          <cell r="D5920">
            <v>156</v>
          </cell>
          <cell r="E5920" t="str">
            <v>محمد مصطفى عدلي</v>
          </cell>
          <cell r="F5920" t="str">
            <v>عمرو جابر</v>
          </cell>
          <cell r="G5920">
            <v>11</v>
          </cell>
          <cell r="H5920" t="e">
            <v>#N/A</v>
          </cell>
        </row>
        <row r="5921">
          <cell r="A5921">
            <v>6236470</v>
          </cell>
          <cell r="B5921" t="str">
            <v>ابو سيف</v>
          </cell>
          <cell r="C5921" t="str">
            <v>SG</v>
          </cell>
          <cell r="D5921">
            <v>159</v>
          </cell>
          <cell r="E5921" t="str">
            <v>إبراهيم مصباح جامع</v>
          </cell>
          <cell r="F5921" t="str">
            <v>عمرو جابر</v>
          </cell>
          <cell r="G5921">
            <v>11</v>
          </cell>
          <cell r="H5921" t="e">
            <v>#N/A</v>
          </cell>
        </row>
        <row r="5922">
          <cell r="A5922">
            <v>6236672</v>
          </cell>
          <cell r="B5922" t="str">
            <v>خير زمان</v>
          </cell>
          <cell r="C5922" t="str">
            <v>SG</v>
          </cell>
          <cell r="D5922">
            <v>163</v>
          </cell>
          <cell r="E5922" t="str">
            <v>محمود السعيد</v>
          </cell>
          <cell r="F5922" t="str">
            <v>أحمد فتحي</v>
          </cell>
          <cell r="G5922">
            <v>11</v>
          </cell>
          <cell r="H5922" t="e">
            <v>#N/A</v>
          </cell>
        </row>
        <row r="5923">
          <cell r="A5923">
            <v>6236786</v>
          </cell>
          <cell r="B5923" t="str">
            <v>اشرف محمد</v>
          </cell>
          <cell r="C5923" t="str">
            <v>SG</v>
          </cell>
          <cell r="D5923">
            <v>159</v>
          </cell>
          <cell r="E5923" t="str">
            <v>إبراهيم مصباح جامع</v>
          </cell>
          <cell r="F5923" t="str">
            <v>عمرو جابر</v>
          </cell>
          <cell r="G5923">
            <v>11</v>
          </cell>
          <cell r="H5923" t="e">
            <v>#N/A</v>
          </cell>
        </row>
        <row r="5924">
          <cell r="A5924">
            <v>6236912</v>
          </cell>
          <cell r="B5924" t="str">
            <v>محمد عطية نجم</v>
          </cell>
          <cell r="C5924" t="str">
            <v>SG</v>
          </cell>
          <cell r="D5924">
            <v>274</v>
          </cell>
          <cell r="E5924" t="str">
            <v>محمد ابو اليزيد</v>
          </cell>
          <cell r="F5924" t="str">
            <v>أحمد فتحي</v>
          </cell>
          <cell r="G5924">
            <v>11</v>
          </cell>
          <cell r="H5924" t="e">
            <v>#N/A</v>
          </cell>
        </row>
        <row r="5925">
          <cell r="A5925">
            <v>6236941</v>
          </cell>
          <cell r="B5925" t="str">
            <v>سحر شريف</v>
          </cell>
          <cell r="C5925" t="str">
            <v>SG</v>
          </cell>
          <cell r="D5925">
            <v>274</v>
          </cell>
          <cell r="E5925" t="str">
            <v>محمد ابو اليزيد</v>
          </cell>
          <cell r="F5925" t="str">
            <v>أحمد فتحي</v>
          </cell>
          <cell r="G5925">
            <v>11</v>
          </cell>
          <cell r="H5925" t="e">
            <v>#N/A</v>
          </cell>
        </row>
        <row r="5926">
          <cell r="A5926">
            <v>6236942</v>
          </cell>
          <cell r="B5926" t="str">
            <v>س م الايمان</v>
          </cell>
          <cell r="C5926" t="str">
            <v>SG</v>
          </cell>
          <cell r="D5926">
            <v>274</v>
          </cell>
          <cell r="E5926" t="str">
            <v>محمد ابو اليزيد</v>
          </cell>
          <cell r="F5926" t="str">
            <v>أحمد فتحي</v>
          </cell>
          <cell r="G5926">
            <v>11</v>
          </cell>
          <cell r="H5926" t="e">
            <v>#N/A</v>
          </cell>
        </row>
        <row r="5927">
          <cell r="A5927">
            <v>6236980</v>
          </cell>
          <cell r="B5927" t="str">
            <v>سمير الرفاعي</v>
          </cell>
          <cell r="C5927" t="str">
            <v>SG</v>
          </cell>
          <cell r="D5927">
            <v>166</v>
          </cell>
          <cell r="E5927" t="str">
            <v>مجدي عيد</v>
          </cell>
          <cell r="F5927" t="str">
            <v>أحمد فتحي</v>
          </cell>
          <cell r="G5927">
            <v>11</v>
          </cell>
          <cell r="H5927" t="e">
            <v>#N/A</v>
          </cell>
        </row>
        <row r="5928">
          <cell r="A5928">
            <v>6237011</v>
          </cell>
          <cell r="B5928" t="str">
            <v>احمد قادوس</v>
          </cell>
          <cell r="C5928" t="str">
            <v>SG</v>
          </cell>
          <cell r="D5928">
            <v>155</v>
          </cell>
          <cell r="E5928" t="str">
            <v>مصطفى محمد نجيب</v>
          </cell>
          <cell r="F5928" t="str">
            <v>أحمد فتحي</v>
          </cell>
          <cell r="G5928">
            <v>11</v>
          </cell>
          <cell r="H5928" t="e">
            <v>#N/A</v>
          </cell>
        </row>
        <row r="5929">
          <cell r="A5929">
            <v>6237042</v>
          </cell>
          <cell r="B5929" t="str">
            <v>وجدى حسين</v>
          </cell>
          <cell r="C5929" t="str">
            <v>SG</v>
          </cell>
          <cell r="D5929">
            <v>155</v>
          </cell>
          <cell r="E5929" t="str">
            <v>مصطفى محمد نجيب</v>
          </cell>
          <cell r="F5929" t="str">
            <v>أحمد فتحي</v>
          </cell>
          <cell r="G5929">
            <v>11</v>
          </cell>
          <cell r="H5929" t="e">
            <v>#N/A</v>
          </cell>
        </row>
        <row r="5930">
          <cell r="A5930">
            <v>6237044</v>
          </cell>
          <cell r="B5930" t="str">
            <v>عبد الله دياب</v>
          </cell>
          <cell r="C5930" t="str">
            <v>SG</v>
          </cell>
          <cell r="D5930">
            <v>155</v>
          </cell>
          <cell r="E5930" t="str">
            <v>مصطفى محمد نجيب</v>
          </cell>
          <cell r="F5930" t="str">
            <v>أحمد فتحي</v>
          </cell>
          <cell r="G5930">
            <v>11</v>
          </cell>
          <cell r="H5930" t="e">
            <v>#N/A</v>
          </cell>
        </row>
        <row r="5931">
          <cell r="A5931">
            <v>6237045</v>
          </cell>
          <cell r="B5931" t="str">
            <v>ابو مريم ماركت</v>
          </cell>
          <cell r="C5931" t="str">
            <v>SG</v>
          </cell>
          <cell r="D5931">
            <v>155</v>
          </cell>
          <cell r="E5931" t="str">
            <v>مصطفى محمد نجيب</v>
          </cell>
          <cell r="F5931" t="str">
            <v>أحمد فتحي</v>
          </cell>
          <cell r="G5931">
            <v>11</v>
          </cell>
          <cell r="H5931" t="e">
            <v>#N/A</v>
          </cell>
        </row>
        <row r="5932">
          <cell r="A5932">
            <v>6237060</v>
          </cell>
          <cell r="B5932" t="str">
            <v>محمد النويصى</v>
          </cell>
          <cell r="C5932" t="str">
            <v>SG</v>
          </cell>
          <cell r="D5932">
            <v>155</v>
          </cell>
          <cell r="E5932" t="str">
            <v>مصطفى محمد نجيب</v>
          </cell>
          <cell r="F5932" t="str">
            <v>أحمد فتحي</v>
          </cell>
          <cell r="G5932">
            <v>11</v>
          </cell>
          <cell r="H5932" t="e">
            <v>#N/A</v>
          </cell>
        </row>
        <row r="5933">
          <cell r="A5933">
            <v>6237063</v>
          </cell>
          <cell r="B5933" t="str">
            <v>محمد ابو الفضل</v>
          </cell>
          <cell r="C5933" t="str">
            <v>SG</v>
          </cell>
          <cell r="D5933">
            <v>155</v>
          </cell>
          <cell r="E5933" t="str">
            <v>مصطفى محمد نجيب</v>
          </cell>
          <cell r="F5933" t="str">
            <v>أحمد فتحي</v>
          </cell>
          <cell r="G5933">
            <v>11</v>
          </cell>
          <cell r="H5933" t="e">
            <v>#N/A</v>
          </cell>
        </row>
        <row r="5934">
          <cell r="A5934">
            <v>6237075</v>
          </cell>
          <cell r="B5934" t="str">
            <v>ابراهيم النويهى</v>
          </cell>
          <cell r="C5934" t="str">
            <v>SG</v>
          </cell>
          <cell r="D5934">
            <v>155</v>
          </cell>
          <cell r="E5934" t="str">
            <v>مصطفى محمد نجيب</v>
          </cell>
          <cell r="F5934" t="str">
            <v>أحمد فتحي</v>
          </cell>
          <cell r="G5934">
            <v>11</v>
          </cell>
          <cell r="H5934" t="e">
            <v>#N/A</v>
          </cell>
        </row>
        <row r="5935">
          <cell r="A5935">
            <v>6237429</v>
          </cell>
          <cell r="B5935" t="str">
            <v>السيد أبو المكارم</v>
          </cell>
          <cell r="C5935" t="str">
            <v>SG</v>
          </cell>
          <cell r="D5935">
            <v>155</v>
          </cell>
          <cell r="E5935" t="str">
            <v>مصطفى محمد نجيب</v>
          </cell>
          <cell r="F5935" t="str">
            <v>أحمد فتحي</v>
          </cell>
          <cell r="G5935">
            <v>11</v>
          </cell>
          <cell r="H5935" t="e">
            <v>#N/A</v>
          </cell>
        </row>
        <row r="5936">
          <cell r="A5936">
            <v>6237500</v>
          </cell>
          <cell r="B5936" t="str">
            <v>سعيد رضوان</v>
          </cell>
          <cell r="C5936" t="str">
            <v>SG</v>
          </cell>
          <cell r="D5936">
            <v>155</v>
          </cell>
          <cell r="E5936" t="str">
            <v>مصطفى محمد نجيب</v>
          </cell>
          <cell r="F5936" t="str">
            <v>أحمد فتحي</v>
          </cell>
          <cell r="G5936">
            <v>11</v>
          </cell>
          <cell r="H5936" t="e">
            <v>#N/A</v>
          </cell>
        </row>
        <row r="5937">
          <cell r="A5937">
            <v>6237509</v>
          </cell>
          <cell r="B5937" t="str">
            <v>جمال المهندس</v>
          </cell>
          <cell r="C5937" t="str">
            <v>SG</v>
          </cell>
          <cell r="D5937">
            <v>274</v>
          </cell>
          <cell r="E5937" t="str">
            <v>محمد ابو اليزيد</v>
          </cell>
          <cell r="F5937" t="str">
            <v>أحمد فتحي</v>
          </cell>
          <cell r="G5937">
            <v>11</v>
          </cell>
          <cell r="H5937" t="e">
            <v>#N/A</v>
          </cell>
        </row>
        <row r="5938">
          <cell r="A5938">
            <v>6237652</v>
          </cell>
          <cell r="B5938" t="str">
            <v>محمد شلبي</v>
          </cell>
          <cell r="C5938" t="str">
            <v>SG</v>
          </cell>
          <cell r="D5938">
            <v>155</v>
          </cell>
          <cell r="E5938" t="str">
            <v>مصطفى محمد نجيب</v>
          </cell>
          <cell r="F5938" t="str">
            <v>أحمد فتحي</v>
          </cell>
          <cell r="G5938">
            <v>11</v>
          </cell>
          <cell r="H5938" t="e">
            <v>#N/A</v>
          </cell>
        </row>
        <row r="5939">
          <cell r="A5939">
            <v>6237695</v>
          </cell>
          <cell r="B5939" t="str">
            <v>العالمى</v>
          </cell>
          <cell r="C5939" t="str">
            <v>SG</v>
          </cell>
          <cell r="D5939">
            <v>212</v>
          </cell>
          <cell r="E5939" t="str">
            <v>مينا محسن</v>
          </cell>
          <cell r="F5939" t="str">
            <v>أحمد فتحي</v>
          </cell>
          <cell r="G5939">
            <v>11</v>
          </cell>
          <cell r="H5939" t="e">
            <v>#N/A</v>
          </cell>
        </row>
        <row r="5940">
          <cell r="A5940">
            <v>6237705</v>
          </cell>
          <cell r="B5940" t="str">
            <v>اولاد جرمون</v>
          </cell>
          <cell r="C5940" t="str">
            <v>SG</v>
          </cell>
          <cell r="D5940">
            <v>159</v>
          </cell>
          <cell r="E5940" t="str">
            <v>إبراهيم مصباح جامع</v>
          </cell>
          <cell r="F5940" t="str">
            <v>عمرو جابر</v>
          </cell>
          <cell r="G5940">
            <v>11</v>
          </cell>
          <cell r="H5940" t="e">
            <v>#N/A</v>
          </cell>
        </row>
        <row r="5941">
          <cell r="A5941">
            <v>6237718</v>
          </cell>
          <cell r="B5941" t="str">
            <v>قدورة ماركت</v>
          </cell>
          <cell r="C5941" t="str">
            <v>SG</v>
          </cell>
          <cell r="D5941">
            <v>212</v>
          </cell>
          <cell r="E5941" t="str">
            <v>مينا محسن</v>
          </cell>
          <cell r="F5941" t="str">
            <v>أحمد فتحي</v>
          </cell>
          <cell r="G5941">
            <v>11</v>
          </cell>
          <cell r="H5941" t="e">
            <v>#N/A</v>
          </cell>
        </row>
        <row r="5942">
          <cell r="A5942">
            <v>6237719</v>
          </cell>
          <cell r="B5942" t="str">
            <v>شهاب الدين</v>
          </cell>
          <cell r="C5942" t="str">
            <v>SG</v>
          </cell>
          <cell r="D5942">
            <v>212</v>
          </cell>
          <cell r="E5942" t="str">
            <v>مينا محسن</v>
          </cell>
          <cell r="F5942" t="str">
            <v>أحمد فتحي</v>
          </cell>
          <cell r="G5942">
            <v>11</v>
          </cell>
          <cell r="H5942" t="e">
            <v>#N/A</v>
          </cell>
        </row>
        <row r="5943">
          <cell r="A5943">
            <v>6237722</v>
          </cell>
          <cell r="B5943" t="str">
            <v>اخر ساعه</v>
          </cell>
          <cell r="C5943" t="str">
            <v>SG</v>
          </cell>
          <cell r="D5943">
            <v>212</v>
          </cell>
          <cell r="E5943" t="str">
            <v>مينا محسن</v>
          </cell>
          <cell r="F5943" t="str">
            <v>أحمد فتحي</v>
          </cell>
          <cell r="G5943">
            <v>11</v>
          </cell>
          <cell r="H5943" t="e">
            <v>#N/A</v>
          </cell>
        </row>
        <row r="5944">
          <cell r="A5944">
            <v>6237723</v>
          </cell>
          <cell r="B5944" t="str">
            <v>الياسمين</v>
          </cell>
          <cell r="C5944" t="str">
            <v>SG</v>
          </cell>
          <cell r="D5944">
            <v>212</v>
          </cell>
          <cell r="E5944" t="str">
            <v>مينا محسن</v>
          </cell>
          <cell r="F5944" t="str">
            <v>أحمد فتحي</v>
          </cell>
          <cell r="G5944">
            <v>11</v>
          </cell>
          <cell r="H5944" t="e">
            <v>#N/A</v>
          </cell>
        </row>
        <row r="5945">
          <cell r="A5945">
            <v>6237775</v>
          </cell>
          <cell r="B5945" t="str">
            <v>جمال المصرى</v>
          </cell>
          <cell r="C5945" t="str">
            <v>SG</v>
          </cell>
          <cell r="D5945">
            <v>155</v>
          </cell>
          <cell r="E5945" t="str">
            <v>مصطفى محمد نجيب</v>
          </cell>
          <cell r="F5945" t="str">
            <v>أحمد فتحي</v>
          </cell>
          <cell r="G5945">
            <v>11</v>
          </cell>
          <cell r="H5945" t="e">
            <v>#N/A</v>
          </cell>
        </row>
        <row r="5946">
          <cell r="A5946">
            <v>6237991</v>
          </cell>
          <cell r="B5946" t="str">
            <v>فخرى احمد</v>
          </cell>
          <cell r="C5946" t="str">
            <v>SG</v>
          </cell>
          <cell r="D5946">
            <v>166</v>
          </cell>
          <cell r="E5946" t="str">
            <v>مجدي عيد</v>
          </cell>
          <cell r="F5946" t="str">
            <v>أحمد فتحي</v>
          </cell>
          <cell r="G5946">
            <v>11</v>
          </cell>
          <cell r="H5946" t="e">
            <v>#N/A</v>
          </cell>
        </row>
        <row r="5947">
          <cell r="A5947">
            <v>6238041</v>
          </cell>
          <cell r="B5947" t="str">
            <v>ممدوح ماهر زهرة</v>
          </cell>
          <cell r="C5947" t="str">
            <v>SG</v>
          </cell>
          <cell r="D5947">
            <v>274</v>
          </cell>
          <cell r="E5947" t="str">
            <v>محمد ابو اليزيد</v>
          </cell>
          <cell r="F5947" t="str">
            <v>أحمد فتحي</v>
          </cell>
          <cell r="G5947">
            <v>11</v>
          </cell>
          <cell r="H5947" t="e">
            <v>#N/A</v>
          </cell>
        </row>
        <row r="5948">
          <cell r="A5948">
            <v>6238058</v>
          </cell>
          <cell r="B5948" t="str">
            <v>اولاد غانم</v>
          </cell>
          <cell r="C5948" t="str">
            <v>SG</v>
          </cell>
          <cell r="D5948">
            <v>159</v>
          </cell>
          <cell r="E5948" t="str">
            <v>إبراهيم مصباح جامع</v>
          </cell>
          <cell r="F5948" t="str">
            <v>عمرو جابر</v>
          </cell>
          <cell r="G5948">
            <v>11</v>
          </cell>
          <cell r="H5948" t="e">
            <v>#N/A</v>
          </cell>
        </row>
        <row r="5949">
          <cell r="A5949">
            <v>6238062</v>
          </cell>
          <cell r="B5949" t="str">
            <v>الشعراوي زهرة</v>
          </cell>
          <cell r="C5949" t="str">
            <v>SG</v>
          </cell>
          <cell r="D5949">
            <v>274</v>
          </cell>
          <cell r="E5949" t="str">
            <v>محمد ابو اليزيد</v>
          </cell>
          <cell r="F5949" t="str">
            <v>أحمد فتحي</v>
          </cell>
          <cell r="G5949">
            <v>11</v>
          </cell>
          <cell r="H5949" t="e">
            <v>#N/A</v>
          </cell>
        </row>
        <row r="5950">
          <cell r="A5950">
            <v>6238063</v>
          </cell>
          <cell r="B5950" t="str">
            <v>محمود للمنظفات</v>
          </cell>
          <cell r="C5950" t="str">
            <v>SG</v>
          </cell>
          <cell r="D5950">
            <v>159</v>
          </cell>
          <cell r="E5950" t="str">
            <v>إبراهيم مصباح جامع</v>
          </cell>
          <cell r="F5950" t="str">
            <v>عمرو جابر</v>
          </cell>
          <cell r="G5950">
            <v>11</v>
          </cell>
          <cell r="H5950" t="e">
            <v>#N/A</v>
          </cell>
        </row>
        <row r="5951">
          <cell r="A5951">
            <v>6238065</v>
          </cell>
          <cell r="B5951" t="str">
            <v>التنورة</v>
          </cell>
          <cell r="C5951" t="str">
            <v>SG</v>
          </cell>
          <cell r="D5951">
            <v>159</v>
          </cell>
          <cell r="E5951" t="str">
            <v>إبراهيم مصباح جامع</v>
          </cell>
          <cell r="F5951" t="str">
            <v>عمرو جابر</v>
          </cell>
          <cell r="G5951">
            <v>11</v>
          </cell>
          <cell r="H5951" t="e">
            <v>#N/A</v>
          </cell>
        </row>
        <row r="5952">
          <cell r="A5952">
            <v>6238069</v>
          </cell>
          <cell r="B5952" t="str">
            <v>عبد الحميد</v>
          </cell>
          <cell r="C5952" t="str">
            <v>SG</v>
          </cell>
          <cell r="D5952">
            <v>159</v>
          </cell>
          <cell r="E5952" t="str">
            <v>إبراهيم مصباح جامع</v>
          </cell>
          <cell r="F5952" t="str">
            <v>عمرو جابر</v>
          </cell>
          <cell r="G5952">
            <v>11</v>
          </cell>
          <cell r="H5952" t="e">
            <v>#N/A</v>
          </cell>
        </row>
        <row r="5953">
          <cell r="A5953">
            <v>6238073</v>
          </cell>
          <cell r="B5953" t="str">
            <v>عبد الله عطا</v>
          </cell>
          <cell r="C5953" t="str">
            <v>SG</v>
          </cell>
          <cell r="D5953">
            <v>159</v>
          </cell>
          <cell r="E5953" t="str">
            <v>إبراهيم مصباح جامع</v>
          </cell>
          <cell r="F5953" t="str">
            <v>عمرو جابر</v>
          </cell>
          <cell r="G5953">
            <v>11</v>
          </cell>
          <cell r="H5953" t="e">
            <v>#N/A</v>
          </cell>
        </row>
        <row r="5954">
          <cell r="A5954">
            <v>6241218</v>
          </cell>
          <cell r="B5954" t="str">
            <v>اسلام</v>
          </cell>
          <cell r="C5954" t="str">
            <v>SG</v>
          </cell>
          <cell r="D5954">
            <v>166</v>
          </cell>
          <cell r="E5954" t="str">
            <v>مجدي عيد</v>
          </cell>
          <cell r="F5954" t="str">
            <v>أحمد فتحي</v>
          </cell>
          <cell r="G5954">
            <v>11</v>
          </cell>
          <cell r="H5954" t="e">
            <v>#N/A</v>
          </cell>
        </row>
        <row r="5955">
          <cell r="A5955">
            <v>6241229</v>
          </cell>
          <cell r="B5955" t="str">
            <v>عصام الرويني</v>
          </cell>
          <cell r="C5955" t="str">
            <v>SG</v>
          </cell>
          <cell r="D5955">
            <v>159</v>
          </cell>
          <cell r="E5955" t="str">
            <v>إبراهيم مصباح جامع</v>
          </cell>
          <cell r="F5955" t="str">
            <v>عمرو جابر</v>
          </cell>
          <cell r="G5955">
            <v>11</v>
          </cell>
          <cell r="H5955" t="e">
            <v>#N/A</v>
          </cell>
        </row>
        <row r="5956">
          <cell r="A5956">
            <v>6241250</v>
          </cell>
          <cell r="B5956" t="str">
            <v>حنين</v>
          </cell>
          <cell r="C5956" t="str">
            <v>SG</v>
          </cell>
          <cell r="D5956">
            <v>166</v>
          </cell>
          <cell r="E5956" t="str">
            <v>مجدي عيد</v>
          </cell>
          <cell r="F5956" t="str">
            <v>أحمد فتحي</v>
          </cell>
          <cell r="G5956">
            <v>11</v>
          </cell>
          <cell r="H5956" t="e">
            <v>#N/A</v>
          </cell>
        </row>
        <row r="5957">
          <cell r="A5957">
            <v>6241265</v>
          </cell>
          <cell r="B5957" t="str">
            <v>السيد صقر</v>
          </cell>
          <cell r="C5957" t="str">
            <v>SG</v>
          </cell>
          <cell r="D5957">
            <v>166</v>
          </cell>
          <cell r="E5957" t="str">
            <v>مجدي عيد</v>
          </cell>
          <cell r="F5957" t="str">
            <v>أحمد فتحي</v>
          </cell>
          <cell r="G5957">
            <v>11</v>
          </cell>
          <cell r="H5957" t="e">
            <v>#N/A</v>
          </cell>
        </row>
        <row r="5958">
          <cell r="A5958">
            <v>6241296</v>
          </cell>
          <cell r="B5958" t="str">
            <v>نبيل البر</v>
          </cell>
          <cell r="C5958" t="str">
            <v>SG</v>
          </cell>
          <cell r="D5958">
            <v>166</v>
          </cell>
          <cell r="E5958" t="str">
            <v>مجدي عيد</v>
          </cell>
          <cell r="F5958" t="str">
            <v>أحمد فتحي</v>
          </cell>
          <cell r="G5958">
            <v>11</v>
          </cell>
          <cell r="H5958" t="e">
            <v>#N/A</v>
          </cell>
        </row>
        <row r="5959">
          <cell r="A5959">
            <v>6241311</v>
          </cell>
          <cell r="B5959" t="str">
            <v>اولاد الحبيشي</v>
          </cell>
          <cell r="C5959" t="str">
            <v>SG</v>
          </cell>
          <cell r="D5959">
            <v>166</v>
          </cell>
          <cell r="E5959" t="str">
            <v>مجدي عيد</v>
          </cell>
          <cell r="F5959" t="str">
            <v>أحمد فتحي</v>
          </cell>
          <cell r="G5959">
            <v>11</v>
          </cell>
          <cell r="H5959" t="e">
            <v>#N/A</v>
          </cell>
        </row>
        <row r="5960">
          <cell r="A5960">
            <v>6241313</v>
          </cell>
          <cell r="B5960" t="str">
            <v>الاولياء</v>
          </cell>
          <cell r="C5960" t="str">
            <v>SG</v>
          </cell>
          <cell r="D5960">
            <v>166</v>
          </cell>
          <cell r="E5960" t="str">
            <v>مجدي عيد</v>
          </cell>
          <cell r="F5960" t="str">
            <v>أحمد فتحي</v>
          </cell>
          <cell r="G5960">
            <v>11</v>
          </cell>
          <cell r="H5960" t="e">
            <v>#N/A</v>
          </cell>
        </row>
        <row r="5961">
          <cell r="A5961">
            <v>6241314</v>
          </cell>
          <cell r="B5961" t="str">
            <v>مينى ماركت</v>
          </cell>
          <cell r="C5961" t="str">
            <v>SG</v>
          </cell>
          <cell r="D5961">
            <v>166</v>
          </cell>
          <cell r="E5961" t="str">
            <v>مجدي عيد</v>
          </cell>
          <cell r="F5961" t="str">
            <v>أحمد فتحي</v>
          </cell>
          <cell r="G5961">
            <v>11</v>
          </cell>
          <cell r="H5961" t="e">
            <v>#N/A</v>
          </cell>
        </row>
        <row r="5962">
          <cell r="A5962">
            <v>6241318</v>
          </cell>
          <cell r="B5962" t="str">
            <v>الشيخ جمال</v>
          </cell>
          <cell r="C5962" t="str">
            <v>SG</v>
          </cell>
          <cell r="D5962">
            <v>166</v>
          </cell>
          <cell r="E5962" t="str">
            <v>مجدي عيد</v>
          </cell>
          <cell r="F5962" t="str">
            <v>أحمد فتحي</v>
          </cell>
          <cell r="G5962">
            <v>11</v>
          </cell>
          <cell r="H5962" t="e">
            <v>#N/A</v>
          </cell>
        </row>
        <row r="5963">
          <cell r="A5963">
            <v>6241369</v>
          </cell>
          <cell r="B5963" t="str">
            <v>تامر النويصى</v>
          </cell>
          <cell r="C5963" t="str">
            <v>SG</v>
          </cell>
          <cell r="D5963">
            <v>155</v>
          </cell>
          <cell r="E5963" t="str">
            <v>مصطفى محمد نجيب</v>
          </cell>
          <cell r="F5963" t="str">
            <v>أحمد فتحي</v>
          </cell>
          <cell r="G5963">
            <v>11</v>
          </cell>
          <cell r="H5963" t="e">
            <v>#N/A</v>
          </cell>
        </row>
        <row r="5964">
          <cell r="A5964">
            <v>6241687</v>
          </cell>
          <cell r="B5964" t="str">
            <v>يحيي</v>
          </cell>
          <cell r="C5964" t="str">
            <v>SG</v>
          </cell>
          <cell r="D5964">
            <v>159</v>
          </cell>
          <cell r="E5964" t="str">
            <v>إبراهيم مصباح جامع</v>
          </cell>
          <cell r="F5964" t="str">
            <v>عمرو جابر</v>
          </cell>
          <cell r="G5964">
            <v>11</v>
          </cell>
          <cell r="H5964" t="e">
            <v>#N/A</v>
          </cell>
        </row>
        <row r="5965">
          <cell r="A5965">
            <v>6241695</v>
          </cell>
          <cell r="B5965" t="str">
            <v>رامي المقدم</v>
          </cell>
          <cell r="C5965" t="str">
            <v>SG</v>
          </cell>
          <cell r="D5965">
            <v>159</v>
          </cell>
          <cell r="E5965" t="str">
            <v>إبراهيم مصباح جامع</v>
          </cell>
          <cell r="F5965" t="str">
            <v>عمرو جابر</v>
          </cell>
          <cell r="G5965">
            <v>11</v>
          </cell>
          <cell r="H5965" t="e">
            <v>#N/A</v>
          </cell>
        </row>
        <row r="5966">
          <cell r="A5966">
            <v>6241729</v>
          </cell>
          <cell r="B5966" t="str">
            <v>السنديونى</v>
          </cell>
          <cell r="C5966" t="str">
            <v>SG</v>
          </cell>
          <cell r="D5966">
            <v>156</v>
          </cell>
          <cell r="E5966" t="str">
            <v>محمد مصطفى عدلي</v>
          </cell>
          <cell r="F5966" t="str">
            <v>عمرو جابر</v>
          </cell>
          <cell r="G5966">
            <v>11</v>
          </cell>
          <cell r="H5966" t="e">
            <v>#N/A</v>
          </cell>
        </row>
        <row r="5967">
          <cell r="A5967">
            <v>6241777</v>
          </cell>
          <cell r="B5967" t="str">
            <v>ابو اسماعيل</v>
          </cell>
          <cell r="C5967" t="str">
            <v>SG</v>
          </cell>
          <cell r="D5967">
            <v>217</v>
          </cell>
          <cell r="E5967" t="str">
            <v>محمود امام</v>
          </cell>
          <cell r="F5967" t="str">
            <v>عمرو جابر</v>
          </cell>
          <cell r="G5967">
            <v>11</v>
          </cell>
          <cell r="H5967" t="e">
            <v>#N/A</v>
          </cell>
        </row>
        <row r="5968">
          <cell r="A5968">
            <v>6241836</v>
          </cell>
          <cell r="B5968" t="str">
            <v>مصطفي حامد</v>
          </cell>
          <cell r="C5968" t="str">
            <v>SG</v>
          </cell>
          <cell r="D5968">
            <v>165</v>
          </cell>
          <cell r="E5968" t="str">
            <v>محمد سعد</v>
          </cell>
          <cell r="F5968" t="str">
            <v>عمرو جابر</v>
          </cell>
          <cell r="G5968">
            <v>11</v>
          </cell>
          <cell r="H5968" t="e">
            <v>#N/A</v>
          </cell>
        </row>
        <row r="5969">
          <cell r="A5969">
            <v>6241839</v>
          </cell>
          <cell r="B5969" t="str">
            <v>عيد عبد الونيس</v>
          </cell>
          <cell r="C5969" t="str">
            <v>SG</v>
          </cell>
          <cell r="D5969">
            <v>165</v>
          </cell>
          <cell r="E5969" t="str">
            <v>محمد سعد</v>
          </cell>
          <cell r="F5969" t="str">
            <v>عمرو جابر</v>
          </cell>
          <cell r="G5969">
            <v>11</v>
          </cell>
          <cell r="H5969" t="e">
            <v>#N/A</v>
          </cell>
        </row>
        <row r="5970">
          <cell r="A5970">
            <v>6241840</v>
          </cell>
          <cell r="B5970" t="str">
            <v>وجيه</v>
          </cell>
          <cell r="C5970" t="str">
            <v>SG</v>
          </cell>
          <cell r="D5970">
            <v>165</v>
          </cell>
          <cell r="E5970" t="str">
            <v>محمد سعد</v>
          </cell>
          <cell r="F5970" t="str">
            <v>عمرو جابر</v>
          </cell>
          <cell r="G5970">
            <v>11</v>
          </cell>
          <cell r="H5970" t="e">
            <v>#N/A</v>
          </cell>
        </row>
        <row r="5971">
          <cell r="A5971">
            <v>6241843</v>
          </cell>
          <cell r="B5971" t="str">
            <v>ابو عصام</v>
          </cell>
          <cell r="C5971" t="str">
            <v>SG</v>
          </cell>
          <cell r="D5971">
            <v>165</v>
          </cell>
          <cell r="E5971" t="str">
            <v>محمد سعد</v>
          </cell>
          <cell r="F5971" t="str">
            <v>عمرو جابر</v>
          </cell>
          <cell r="G5971">
            <v>11</v>
          </cell>
          <cell r="H5971" t="e">
            <v>#N/A</v>
          </cell>
        </row>
        <row r="5972">
          <cell r="A5972">
            <v>6241844</v>
          </cell>
          <cell r="B5972" t="str">
            <v>س م الحاجه</v>
          </cell>
          <cell r="C5972" t="str">
            <v>SG</v>
          </cell>
          <cell r="D5972">
            <v>165</v>
          </cell>
          <cell r="E5972" t="str">
            <v>محمد سعد</v>
          </cell>
          <cell r="F5972" t="str">
            <v>عمرو جابر</v>
          </cell>
          <cell r="G5972">
            <v>11</v>
          </cell>
          <cell r="H5972" t="e">
            <v>#N/A</v>
          </cell>
        </row>
        <row r="5973">
          <cell r="A5973">
            <v>6241845</v>
          </cell>
          <cell r="B5973" t="str">
            <v>بهجت امين</v>
          </cell>
          <cell r="C5973" t="str">
            <v>SG</v>
          </cell>
          <cell r="D5973">
            <v>165</v>
          </cell>
          <cell r="E5973" t="str">
            <v>محمد سعد</v>
          </cell>
          <cell r="F5973" t="str">
            <v>عمرو جابر</v>
          </cell>
          <cell r="G5973">
            <v>11</v>
          </cell>
          <cell r="H5973" t="e">
            <v>#N/A</v>
          </cell>
        </row>
        <row r="5974">
          <cell r="A5974">
            <v>6241846</v>
          </cell>
          <cell r="B5974" t="str">
            <v>الضحي ماركت</v>
          </cell>
          <cell r="C5974" t="str">
            <v>SG</v>
          </cell>
          <cell r="D5974">
            <v>165</v>
          </cell>
          <cell r="E5974" t="str">
            <v>محمد سعد</v>
          </cell>
          <cell r="F5974" t="str">
            <v>عمرو جابر</v>
          </cell>
          <cell r="G5974">
            <v>11</v>
          </cell>
          <cell r="H5974" t="e">
            <v>#N/A</v>
          </cell>
        </row>
        <row r="5975">
          <cell r="A5975">
            <v>6241847</v>
          </cell>
          <cell r="B5975" t="str">
            <v>طارق غريب</v>
          </cell>
          <cell r="C5975" t="str">
            <v>SG</v>
          </cell>
          <cell r="D5975">
            <v>165</v>
          </cell>
          <cell r="E5975" t="str">
            <v>محمد سعد</v>
          </cell>
          <cell r="F5975" t="str">
            <v>عمرو جابر</v>
          </cell>
          <cell r="G5975">
            <v>11</v>
          </cell>
          <cell r="H5975" t="e">
            <v>#N/A</v>
          </cell>
        </row>
        <row r="5976">
          <cell r="A5976">
            <v>6241848</v>
          </cell>
          <cell r="B5976" t="str">
            <v>عصام زكريا</v>
          </cell>
          <cell r="C5976" t="str">
            <v>SG</v>
          </cell>
          <cell r="D5976">
            <v>165</v>
          </cell>
          <cell r="E5976" t="str">
            <v>محمد سعد</v>
          </cell>
          <cell r="F5976" t="str">
            <v>عمرو جابر</v>
          </cell>
          <cell r="G5976">
            <v>11</v>
          </cell>
          <cell r="H5976" t="e">
            <v>#N/A</v>
          </cell>
        </row>
        <row r="5977">
          <cell r="A5977">
            <v>6241849</v>
          </cell>
          <cell r="B5977" t="str">
            <v>ام محمود جوده</v>
          </cell>
          <cell r="C5977" t="str">
            <v>SG</v>
          </cell>
          <cell r="D5977">
            <v>165</v>
          </cell>
          <cell r="E5977" t="str">
            <v>محمد سعد</v>
          </cell>
          <cell r="F5977" t="str">
            <v>عمرو جابر</v>
          </cell>
          <cell r="G5977">
            <v>11</v>
          </cell>
          <cell r="H5977" t="e">
            <v>#N/A</v>
          </cell>
        </row>
        <row r="5978">
          <cell r="A5978">
            <v>6241850</v>
          </cell>
          <cell r="B5978" t="str">
            <v>مصطفى السيد</v>
          </cell>
          <cell r="C5978" t="str">
            <v>SG</v>
          </cell>
          <cell r="D5978">
            <v>165</v>
          </cell>
          <cell r="E5978" t="str">
            <v>محمد سعد</v>
          </cell>
          <cell r="F5978" t="str">
            <v>عمرو جابر</v>
          </cell>
          <cell r="G5978">
            <v>11</v>
          </cell>
          <cell r="H5978" t="e">
            <v>#N/A</v>
          </cell>
        </row>
        <row r="5979">
          <cell r="A5979">
            <v>6242127</v>
          </cell>
          <cell r="B5979" t="str">
            <v>بهاء الدين حماده</v>
          </cell>
          <cell r="C5979" t="str">
            <v>SG</v>
          </cell>
          <cell r="D5979">
            <v>58</v>
          </cell>
          <cell r="E5979" t="str">
            <v>محمد الصنفاوي</v>
          </cell>
          <cell r="F5979" t="str">
            <v>عبد الحميد الخولي</v>
          </cell>
          <cell r="G5979">
            <v>11</v>
          </cell>
          <cell r="H5979" t="e">
            <v>#N/A</v>
          </cell>
        </row>
        <row r="5980">
          <cell r="A5980">
            <v>6242176</v>
          </cell>
          <cell r="B5980" t="str">
            <v>محمد السيد حسين</v>
          </cell>
          <cell r="C5980" t="str">
            <v>SG</v>
          </cell>
          <cell r="D5980">
            <v>274</v>
          </cell>
          <cell r="E5980" t="str">
            <v>محمد ابو اليزيد</v>
          </cell>
          <cell r="F5980" t="str">
            <v>أحمد فتحي</v>
          </cell>
          <cell r="G5980">
            <v>11</v>
          </cell>
          <cell r="H5980" t="e">
            <v>#N/A</v>
          </cell>
        </row>
        <row r="5981">
          <cell r="A5981">
            <v>6242232</v>
          </cell>
          <cell r="B5981" t="str">
            <v>الشيخ نبيل</v>
          </cell>
          <cell r="C5981" t="str">
            <v>SG</v>
          </cell>
          <cell r="D5981">
            <v>166</v>
          </cell>
          <cell r="E5981" t="str">
            <v>مجدي عيد</v>
          </cell>
          <cell r="F5981" t="str">
            <v>أحمد فتحي</v>
          </cell>
          <cell r="G5981">
            <v>11</v>
          </cell>
          <cell r="H5981" t="e">
            <v>#N/A</v>
          </cell>
        </row>
        <row r="5982">
          <cell r="A5982">
            <v>6242330</v>
          </cell>
          <cell r="B5982" t="str">
            <v>الرضوان</v>
          </cell>
          <cell r="C5982" t="str">
            <v>SG</v>
          </cell>
          <cell r="D5982">
            <v>156</v>
          </cell>
          <cell r="E5982" t="str">
            <v>محمد مصطفى عدلي</v>
          </cell>
          <cell r="F5982" t="str">
            <v>عمرو جابر</v>
          </cell>
          <cell r="G5982">
            <v>11</v>
          </cell>
          <cell r="H5982" t="e">
            <v>#N/A</v>
          </cell>
        </row>
        <row r="5983">
          <cell r="A5983">
            <v>6242364</v>
          </cell>
          <cell r="B5983" t="str">
            <v>المدينة المنورة</v>
          </cell>
          <cell r="C5983" t="str">
            <v>SG</v>
          </cell>
          <cell r="D5983">
            <v>156</v>
          </cell>
          <cell r="E5983" t="str">
            <v>محمد مصطفى عدلي</v>
          </cell>
          <cell r="F5983" t="str">
            <v>عمرو جابر</v>
          </cell>
          <cell r="G5983">
            <v>11</v>
          </cell>
          <cell r="H5983" t="e">
            <v>#N/A</v>
          </cell>
        </row>
        <row r="5984">
          <cell r="A5984">
            <v>6242371</v>
          </cell>
          <cell r="B5984" t="str">
            <v>فتحي سعد</v>
          </cell>
          <cell r="C5984" t="str">
            <v>SG</v>
          </cell>
          <cell r="D5984">
            <v>163</v>
          </cell>
          <cell r="E5984" t="str">
            <v>محمود السعيد</v>
          </cell>
          <cell r="F5984" t="str">
            <v>أحمد فتحي</v>
          </cell>
          <cell r="G5984">
            <v>11</v>
          </cell>
          <cell r="H5984" t="e">
            <v>#N/A</v>
          </cell>
        </row>
        <row r="5985">
          <cell r="A5985">
            <v>6242373</v>
          </cell>
          <cell r="B5985" t="str">
            <v>شتا ماركت</v>
          </cell>
          <cell r="C5985" t="str">
            <v>SG</v>
          </cell>
          <cell r="D5985">
            <v>163</v>
          </cell>
          <cell r="E5985" t="str">
            <v>محمود السعيد</v>
          </cell>
          <cell r="F5985" t="str">
            <v>أحمد فتحي</v>
          </cell>
          <cell r="G5985">
            <v>11</v>
          </cell>
          <cell r="H5985" t="e">
            <v>#N/A</v>
          </cell>
        </row>
        <row r="5986">
          <cell r="A5986">
            <v>6242406</v>
          </cell>
          <cell r="B5986" t="str">
            <v>أم باسل</v>
          </cell>
          <cell r="C5986" t="str">
            <v>SG</v>
          </cell>
          <cell r="D5986">
            <v>156</v>
          </cell>
          <cell r="E5986" t="str">
            <v>محمد مصطفى عدلي</v>
          </cell>
          <cell r="F5986" t="str">
            <v>عمرو جابر</v>
          </cell>
          <cell r="G5986">
            <v>11</v>
          </cell>
          <cell r="H5986" t="e">
            <v>#N/A</v>
          </cell>
        </row>
        <row r="5987">
          <cell r="A5987">
            <v>6242453</v>
          </cell>
          <cell r="B5987" t="str">
            <v>اشرف حسن</v>
          </cell>
          <cell r="C5987" t="str">
            <v>SG</v>
          </cell>
          <cell r="D5987">
            <v>167</v>
          </cell>
          <cell r="E5987" t="str">
            <v>إبراهيم عجاج</v>
          </cell>
          <cell r="F5987" t="str">
            <v>عمرو جابر</v>
          </cell>
          <cell r="G5987">
            <v>11</v>
          </cell>
          <cell r="H5987" t="e">
            <v>#N/A</v>
          </cell>
        </row>
        <row r="5988">
          <cell r="A5988">
            <v>6242508</v>
          </cell>
          <cell r="B5988" t="str">
            <v>ابو سلمى</v>
          </cell>
          <cell r="C5988" t="str">
            <v>SG</v>
          </cell>
          <cell r="D5988">
            <v>163</v>
          </cell>
          <cell r="E5988" t="str">
            <v>محمود السعيد</v>
          </cell>
          <cell r="F5988" t="str">
            <v>أحمد فتحي</v>
          </cell>
          <cell r="G5988">
            <v>11</v>
          </cell>
          <cell r="H5988" t="e">
            <v>#N/A</v>
          </cell>
        </row>
        <row r="5989">
          <cell r="A5989">
            <v>6242553</v>
          </cell>
          <cell r="B5989" t="str">
            <v>احمد ابراهيم</v>
          </cell>
          <cell r="C5989" t="str">
            <v>SG</v>
          </cell>
          <cell r="D5989">
            <v>155</v>
          </cell>
          <cell r="E5989" t="str">
            <v>مصطفى محمد نجيب</v>
          </cell>
          <cell r="F5989" t="str">
            <v>أحمد فتحي</v>
          </cell>
          <cell r="G5989">
            <v>11</v>
          </cell>
          <cell r="H5989" t="e">
            <v>#N/A</v>
          </cell>
        </row>
        <row r="5990">
          <cell r="A5990">
            <v>6242601</v>
          </cell>
          <cell r="B5990" t="str">
            <v>مصطفى محروس</v>
          </cell>
          <cell r="C5990" t="str">
            <v>SG</v>
          </cell>
          <cell r="D5990">
            <v>155</v>
          </cell>
          <cell r="E5990" t="str">
            <v>مصطفى محمد نجيب</v>
          </cell>
          <cell r="F5990" t="str">
            <v>أحمد فتحي</v>
          </cell>
          <cell r="G5990">
            <v>11</v>
          </cell>
          <cell r="H5990" t="e">
            <v>#N/A</v>
          </cell>
        </row>
        <row r="5991">
          <cell r="A5991">
            <v>6242642</v>
          </cell>
          <cell r="B5991" t="str">
            <v>سيدى سالم</v>
          </cell>
          <cell r="C5991" t="str">
            <v>SG</v>
          </cell>
          <cell r="D5991">
            <v>156</v>
          </cell>
          <cell r="E5991" t="str">
            <v>محمد مصطفى عدلي</v>
          </cell>
          <cell r="F5991" t="str">
            <v>عمرو جابر</v>
          </cell>
          <cell r="G5991">
            <v>11</v>
          </cell>
          <cell r="H5991" t="e">
            <v>#N/A</v>
          </cell>
        </row>
        <row r="5992">
          <cell r="A5992">
            <v>6242656</v>
          </cell>
          <cell r="B5992" t="str">
            <v>نصار ماركت</v>
          </cell>
          <cell r="C5992" t="str">
            <v>SG</v>
          </cell>
          <cell r="D5992">
            <v>156</v>
          </cell>
          <cell r="E5992" t="str">
            <v>محمد مصطفى عدلي</v>
          </cell>
          <cell r="F5992" t="str">
            <v>عمرو جابر</v>
          </cell>
          <cell r="G5992">
            <v>11</v>
          </cell>
          <cell r="H5992" t="e">
            <v>#N/A</v>
          </cell>
        </row>
        <row r="5993">
          <cell r="A5993">
            <v>6242670</v>
          </cell>
          <cell r="B5993" t="str">
            <v>سندريلا</v>
          </cell>
          <cell r="C5993" t="str">
            <v>SG</v>
          </cell>
          <cell r="D5993">
            <v>163</v>
          </cell>
          <cell r="E5993" t="str">
            <v>محمود السعيد</v>
          </cell>
          <cell r="F5993" t="str">
            <v>أحمد فتحي</v>
          </cell>
          <cell r="G5993">
            <v>11</v>
          </cell>
          <cell r="H5993" t="e">
            <v>#N/A</v>
          </cell>
        </row>
        <row r="5994">
          <cell r="A5994">
            <v>6242679</v>
          </cell>
          <cell r="B5994" t="str">
            <v>أبو شريف</v>
          </cell>
          <cell r="C5994" t="str">
            <v>SG</v>
          </cell>
          <cell r="D5994">
            <v>217</v>
          </cell>
          <cell r="E5994" t="str">
            <v>محمود امام</v>
          </cell>
          <cell r="F5994" t="str">
            <v>عمرو جابر</v>
          </cell>
          <cell r="G5994">
            <v>11</v>
          </cell>
          <cell r="H5994" t="e">
            <v>#N/A</v>
          </cell>
        </row>
        <row r="5995">
          <cell r="A5995">
            <v>6242680</v>
          </cell>
          <cell r="B5995" t="str">
            <v>محمد الدسوقى</v>
          </cell>
          <cell r="C5995" t="str">
            <v>SG</v>
          </cell>
          <cell r="D5995">
            <v>156</v>
          </cell>
          <cell r="E5995" t="str">
            <v>محمد مصطفى عدلي</v>
          </cell>
          <cell r="F5995" t="str">
            <v>عمرو جابر</v>
          </cell>
          <cell r="G5995">
            <v>11</v>
          </cell>
          <cell r="H5995" t="e">
            <v>#N/A</v>
          </cell>
        </row>
        <row r="5996">
          <cell r="A5996">
            <v>6411514</v>
          </cell>
          <cell r="B5996" t="str">
            <v>عبد المعطى الحضرى</v>
          </cell>
          <cell r="C5996" t="str">
            <v>SG</v>
          </cell>
          <cell r="D5996">
            <v>64</v>
          </cell>
          <cell r="E5996" t="str">
            <v>محمود زغلول</v>
          </cell>
          <cell r="F5996" t="str">
            <v>عبد الحميد الخولي</v>
          </cell>
          <cell r="G5996">
            <v>11</v>
          </cell>
          <cell r="H5996" t="e">
            <v>#N/A</v>
          </cell>
        </row>
        <row r="5997">
          <cell r="A5997">
            <v>6411517</v>
          </cell>
          <cell r="B5997" t="str">
            <v>ياسر سعد</v>
          </cell>
          <cell r="C5997" t="str">
            <v>SG</v>
          </cell>
          <cell r="D5997">
            <v>64</v>
          </cell>
          <cell r="E5997" t="str">
            <v>محمود زغلول</v>
          </cell>
          <cell r="F5997" t="str">
            <v>عبد الحميد الخولي</v>
          </cell>
          <cell r="G5997">
            <v>11</v>
          </cell>
          <cell r="H5997" t="e">
            <v>#N/A</v>
          </cell>
        </row>
        <row r="5998">
          <cell r="A5998">
            <v>6430115</v>
          </cell>
          <cell r="B5998" t="str">
            <v>نادر وهيب</v>
          </cell>
          <cell r="C5998" t="str">
            <v>SG</v>
          </cell>
          <cell r="D5998">
            <v>55</v>
          </cell>
          <cell r="E5998" t="str">
            <v>السيد سعد</v>
          </cell>
          <cell r="F5998" t="str">
            <v>شريف رجب</v>
          </cell>
          <cell r="G5998">
            <v>11</v>
          </cell>
          <cell r="H5998" t="e">
            <v>#N/A</v>
          </cell>
        </row>
        <row r="5999">
          <cell r="A5999">
            <v>6430116</v>
          </cell>
          <cell r="B5999" t="str">
            <v>س م الباشا</v>
          </cell>
          <cell r="C5999" t="str">
            <v>SG</v>
          </cell>
          <cell r="D5999">
            <v>55</v>
          </cell>
          <cell r="E5999" t="str">
            <v>السيد سعد</v>
          </cell>
          <cell r="F5999" t="str">
            <v>شريف رجب</v>
          </cell>
          <cell r="G5999">
            <v>11</v>
          </cell>
          <cell r="H5999" t="e">
            <v>#N/A</v>
          </cell>
        </row>
        <row r="6000">
          <cell r="A6000">
            <v>6430140</v>
          </cell>
          <cell r="B6000" t="str">
            <v>نجمة نصر</v>
          </cell>
          <cell r="C6000" t="str">
            <v>SG</v>
          </cell>
          <cell r="D6000">
            <v>55</v>
          </cell>
          <cell r="E6000" t="str">
            <v>السيد سعد</v>
          </cell>
          <cell r="F6000" t="str">
            <v>شريف رجب</v>
          </cell>
          <cell r="G6000">
            <v>11</v>
          </cell>
          <cell r="H6000" t="e">
            <v>#N/A</v>
          </cell>
        </row>
        <row r="6001">
          <cell r="A6001">
            <v>6430146</v>
          </cell>
          <cell r="B6001" t="str">
            <v>المختار</v>
          </cell>
          <cell r="C6001" t="str">
            <v>SG</v>
          </cell>
          <cell r="D6001">
            <v>55</v>
          </cell>
          <cell r="E6001" t="str">
            <v>السيد سعد</v>
          </cell>
          <cell r="F6001" t="str">
            <v>شريف رجب</v>
          </cell>
          <cell r="G6001">
            <v>11</v>
          </cell>
          <cell r="H6001" t="e">
            <v>#N/A</v>
          </cell>
        </row>
        <row r="6002">
          <cell r="A6002">
            <v>6430159</v>
          </cell>
          <cell r="B6002" t="str">
            <v>قاصد كريم</v>
          </cell>
          <cell r="C6002" t="str">
            <v>SG</v>
          </cell>
          <cell r="D6002">
            <v>55</v>
          </cell>
          <cell r="E6002" t="str">
            <v>السيد سعد</v>
          </cell>
          <cell r="F6002" t="str">
            <v>شريف رجب</v>
          </cell>
          <cell r="G6002">
            <v>11</v>
          </cell>
          <cell r="H6002" t="e">
            <v>#N/A</v>
          </cell>
        </row>
        <row r="6003">
          <cell r="A6003">
            <v>6430228</v>
          </cell>
          <cell r="B6003" t="str">
            <v>جنة عبد الرحمن</v>
          </cell>
          <cell r="C6003" t="str">
            <v>SG</v>
          </cell>
          <cell r="D6003">
            <v>241</v>
          </cell>
          <cell r="E6003" t="str">
            <v>محمد طارق</v>
          </cell>
          <cell r="F6003" t="str">
            <v>عبد الحميد الخولي</v>
          </cell>
          <cell r="G6003">
            <v>11</v>
          </cell>
          <cell r="H6003" t="e">
            <v>#N/A</v>
          </cell>
        </row>
        <row r="6004">
          <cell r="A6004">
            <v>6430247</v>
          </cell>
          <cell r="B6004" t="str">
            <v>الهدى ماركت</v>
          </cell>
          <cell r="C6004" t="str">
            <v>SG</v>
          </cell>
          <cell r="D6004">
            <v>241</v>
          </cell>
          <cell r="E6004" t="str">
            <v>محمد طارق</v>
          </cell>
          <cell r="F6004" t="str">
            <v>عبد الحميد الخولي</v>
          </cell>
          <cell r="G6004">
            <v>11</v>
          </cell>
          <cell r="H6004" t="e">
            <v>#N/A</v>
          </cell>
        </row>
        <row r="6005">
          <cell r="A6005">
            <v>6430358</v>
          </cell>
          <cell r="B6005" t="str">
            <v>حبيبه وعمر</v>
          </cell>
          <cell r="C6005" t="str">
            <v>SG</v>
          </cell>
          <cell r="D6005">
            <v>241</v>
          </cell>
          <cell r="E6005" t="str">
            <v>محمد طارق</v>
          </cell>
          <cell r="F6005" t="str">
            <v>عبد الحميد الخولي</v>
          </cell>
          <cell r="G6005">
            <v>11</v>
          </cell>
          <cell r="H6005" t="e">
            <v>#N/A</v>
          </cell>
        </row>
        <row r="6006">
          <cell r="A6006">
            <v>6430416</v>
          </cell>
          <cell r="B6006" t="str">
            <v>أبو مريم</v>
          </cell>
          <cell r="C6006" t="str">
            <v>SG</v>
          </cell>
          <cell r="D6006">
            <v>60</v>
          </cell>
          <cell r="E6006" t="str">
            <v>أحمد هشام الطناحي</v>
          </cell>
          <cell r="F6006" t="str">
            <v>شريف رجب</v>
          </cell>
          <cell r="G6006">
            <v>11</v>
          </cell>
          <cell r="H6006" t="e">
            <v>#N/A</v>
          </cell>
        </row>
        <row r="6007">
          <cell r="A6007">
            <v>6430444</v>
          </cell>
          <cell r="B6007" t="str">
            <v>نورا</v>
          </cell>
          <cell r="C6007" t="str">
            <v>SG</v>
          </cell>
          <cell r="D6007">
            <v>220</v>
          </cell>
          <cell r="E6007" t="str">
            <v>مصطفى يعقوب</v>
          </cell>
          <cell r="F6007" t="str">
            <v>شريف رجب</v>
          </cell>
          <cell r="G6007">
            <v>11</v>
          </cell>
          <cell r="H6007" t="e">
            <v>#N/A</v>
          </cell>
        </row>
        <row r="6008">
          <cell r="A6008">
            <v>6430474</v>
          </cell>
          <cell r="B6008" t="str">
            <v>ألبان الشرقاوي</v>
          </cell>
          <cell r="C6008" t="str">
            <v>SG</v>
          </cell>
          <cell r="D6008">
            <v>220</v>
          </cell>
          <cell r="E6008" t="str">
            <v>مصطفى يعقوب</v>
          </cell>
          <cell r="F6008" t="str">
            <v>شريف رجب</v>
          </cell>
          <cell r="G6008">
            <v>11</v>
          </cell>
          <cell r="H6008" t="e">
            <v>#N/A</v>
          </cell>
        </row>
        <row r="6009">
          <cell r="A6009">
            <v>6430479</v>
          </cell>
          <cell r="B6009" t="str">
            <v>وكالة ميمي طعيمة</v>
          </cell>
          <cell r="C6009" t="str">
            <v>SG</v>
          </cell>
          <cell r="D6009">
            <v>220</v>
          </cell>
          <cell r="E6009" t="str">
            <v>مصطفى يعقوب</v>
          </cell>
          <cell r="F6009" t="str">
            <v>شريف رجب</v>
          </cell>
          <cell r="G6009">
            <v>11</v>
          </cell>
          <cell r="H6009" t="e">
            <v>#N/A</v>
          </cell>
        </row>
        <row r="6010">
          <cell r="A6010">
            <v>6430497</v>
          </cell>
          <cell r="B6010" t="str">
            <v>نور الاسلام</v>
          </cell>
          <cell r="C6010" t="str">
            <v>SG</v>
          </cell>
          <cell r="D6010">
            <v>241</v>
          </cell>
          <cell r="E6010" t="str">
            <v>محمد طارق</v>
          </cell>
          <cell r="F6010" t="str">
            <v>عبد الحميد الخولي</v>
          </cell>
          <cell r="G6010">
            <v>11</v>
          </cell>
          <cell r="H6010" t="e">
            <v>#N/A</v>
          </cell>
        </row>
        <row r="6011">
          <cell r="A6011">
            <v>6430520</v>
          </cell>
          <cell r="B6011" t="str">
            <v>البان ابو الخير</v>
          </cell>
          <cell r="C6011" t="str">
            <v>SG</v>
          </cell>
          <cell r="D6011">
            <v>241</v>
          </cell>
          <cell r="E6011" t="str">
            <v>محمد طارق</v>
          </cell>
          <cell r="F6011" t="str">
            <v>عبد الحميد الخولي</v>
          </cell>
          <cell r="G6011">
            <v>11</v>
          </cell>
          <cell r="H6011" t="e">
            <v>#N/A</v>
          </cell>
        </row>
        <row r="6012">
          <cell r="A6012">
            <v>6430529</v>
          </cell>
          <cell r="B6012" t="str">
            <v>اسواق ابو احمد</v>
          </cell>
          <cell r="C6012" t="str">
            <v>SG</v>
          </cell>
          <cell r="D6012">
            <v>241</v>
          </cell>
          <cell r="E6012" t="str">
            <v>محمد طارق</v>
          </cell>
          <cell r="F6012" t="str">
            <v>عبد الحميد الخولي</v>
          </cell>
          <cell r="G6012">
            <v>11</v>
          </cell>
          <cell r="H6012" t="e">
            <v>#N/A</v>
          </cell>
        </row>
        <row r="6013">
          <cell r="A6013">
            <v>6430531</v>
          </cell>
          <cell r="B6013" t="str">
            <v>قشطه-ماركت</v>
          </cell>
          <cell r="C6013" t="str">
            <v>SG</v>
          </cell>
          <cell r="D6013">
            <v>241</v>
          </cell>
          <cell r="E6013" t="str">
            <v>محمد طارق</v>
          </cell>
          <cell r="F6013" t="str">
            <v>عبد الحميد الخولي</v>
          </cell>
          <cell r="G6013">
            <v>11</v>
          </cell>
          <cell r="H6013" t="e">
            <v>#N/A</v>
          </cell>
        </row>
        <row r="6014">
          <cell r="A6014">
            <v>6430538</v>
          </cell>
          <cell r="B6014" t="str">
            <v>الرحمة ماركت</v>
          </cell>
          <cell r="C6014" t="str">
            <v>SG</v>
          </cell>
          <cell r="D6014">
            <v>65</v>
          </cell>
          <cell r="E6014" t="str">
            <v>محمود أشرف</v>
          </cell>
          <cell r="F6014" t="str">
            <v>شريف رجب</v>
          </cell>
          <cell r="G6014">
            <v>11</v>
          </cell>
          <cell r="H6014" t="e">
            <v>#N/A</v>
          </cell>
        </row>
        <row r="6015">
          <cell r="A6015">
            <v>6430541</v>
          </cell>
          <cell r="B6015" t="str">
            <v>البشاير</v>
          </cell>
          <cell r="C6015" t="str">
            <v>SG</v>
          </cell>
          <cell r="D6015">
            <v>241</v>
          </cell>
          <cell r="E6015" t="str">
            <v>محمد طارق</v>
          </cell>
          <cell r="F6015" t="str">
            <v>عبد الحميد الخولي</v>
          </cell>
          <cell r="G6015">
            <v>11</v>
          </cell>
          <cell r="H6015" t="e">
            <v>#N/A</v>
          </cell>
        </row>
        <row r="6016">
          <cell r="A6016">
            <v>6430543</v>
          </cell>
          <cell r="B6016" t="str">
            <v>البان ايمان</v>
          </cell>
          <cell r="C6016" t="str">
            <v>SG</v>
          </cell>
          <cell r="D6016">
            <v>241</v>
          </cell>
          <cell r="E6016" t="str">
            <v>محمد طارق</v>
          </cell>
          <cell r="F6016" t="str">
            <v>عبد الحميد الخولي</v>
          </cell>
          <cell r="G6016">
            <v>11</v>
          </cell>
          <cell r="H6016" t="e">
            <v>#N/A</v>
          </cell>
        </row>
        <row r="6017">
          <cell r="A6017">
            <v>6430546</v>
          </cell>
          <cell r="B6017" t="str">
            <v>البان النور</v>
          </cell>
          <cell r="C6017" t="str">
            <v>SG</v>
          </cell>
          <cell r="D6017">
            <v>241</v>
          </cell>
          <cell r="E6017" t="str">
            <v>محمد طارق</v>
          </cell>
          <cell r="F6017" t="str">
            <v>عبد الحميد الخولي</v>
          </cell>
          <cell r="G6017">
            <v>11</v>
          </cell>
          <cell r="H6017" t="e">
            <v>#N/A</v>
          </cell>
        </row>
        <row r="6018">
          <cell r="A6018">
            <v>6430583</v>
          </cell>
          <cell r="B6018" t="str">
            <v>مندور المراعى</v>
          </cell>
          <cell r="C6018" t="str">
            <v>SG</v>
          </cell>
          <cell r="D6018">
            <v>241</v>
          </cell>
          <cell r="E6018" t="str">
            <v>محمد طارق</v>
          </cell>
          <cell r="F6018" t="str">
            <v>عبد الحميد الخولي</v>
          </cell>
          <cell r="G6018">
            <v>11</v>
          </cell>
          <cell r="H6018" t="e">
            <v>#N/A</v>
          </cell>
        </row>
        <row r="6019">
          <cell r="A6019">
            <v>6430630</v>
          </cell>
          <cell r="B6019" t="str">
            <v>كمال الخولى</v>
          </cell>
          <cell r="C6019" t="str">
            <v>SG</v>
          </cell>
          <cell r="D6019">
            <v>65</v>
          </cell>
          <cell r="E6019" t="str">
            <v>محمود أشرف</v>
          </cell>
          <cell r="F6019" t="str">
            <v>شريف رجب</v>
          </cell>
          <cell r="G6019">
            <v>11</v>
          </cell>
          <cell r="H6019" t="e">
            <v>#N/A</v>
          </cell>
        </row>
        <row r="6020">
          <cell r="A6020">
            <v>6430637</v>
          </cell>
          <cell r="B6020" t="str">
            <v>س م ابو نادر</v>
          </cell>
          <cell r="C6020" t="str">
            <v>SG</v>
          </cell>
          <cell r="D6020">
            <v>65</v>
          </cell>
          <cell r="E6020" t="str">
            <v>محمود أشرف</v>
          </cell>
          <cell r="F6020" t="str">
            <v>شريف رجب</v>
          </cell>
          <cell r="G6020">
            <v>11</v>
          </cell>
          <cell r="H6020" t="e">
            <v>#N/A</v>
          </cell>
        </row>
        <row r="6021">
          <cell r="A6021">
            <v>6430771</v>
          </cell>
          <cell r="B6021" t="str">
            <v>زهرة الخليج</v>
          </cell>
          <cell r="C6021" t="str">
            <v>SG</v>
          </cell>
          <cell r="D6021">
            <v>220</v>
          </cell>
          <cell r="E6021" t="str">
            <v>مصطفى يعقوب</v>
          </cell>
          <cell r="F6021" t="str">
            <v>شريف رجب</v>
          </cell>
          <cell r="G6021">
            <v>11</v>
          </cell>
          <cell r="H6021" t="e">
            <v>#N/A</v>
          </cell>
        </row>
        <row r="6022">
          <cell r="A6022">
            <v>6430853</v>
          </cell>
          <cell r="B6022" t="str">
            <v>نور الهدي</v>
          </cell>
          <cell r="C6022" t="str">
            <v>SG</v>
          </cell>
          <cell r="D6022">
            <v>217</v>
          </cell>
          <cell r="E6022" t="str">
            <v>محمود امام</v>
          </cell>
          <cell r="F6022" t="str">
            <v>عمرو جابر</v>
          </cell>
          <cell r="G6022">
            <v>11</v>
          </cell>
          <cell r="H6022" t="e">
            <v>#N/A</v>
          </cell>
        </row>
        <row r="6023">
          <cell r="A6023">
            <v>6430916</v>
          </cell>
          <cell r="B6023" t="str">
            <v>شهد</v>
          </cell>
          <cell r="C6023" t="str">
            <v>SG</v>
          </cell>
          <cell r="D6023">
            <v>241</v>
          </cell>
          <cell r="E6023" t="str">
            <v>محمد طارق</v>
          </cell>
          <cell r="F6023" t="str">
            <v>عبد الحميد الخولي</v>
          </cell>
          <cell r="G6023">
            <v>11</v>
          </cell>
          <cell r="H6023" t="e">
            <v>#N/A</v>
          </cell>
        </row>
        <row r="6024">
          <cell r="A6024">
            <v>6430917</v>
          </cell>
          <cell r="B6024" t="str">
            <v>محمد سعيد بدير</v>
          </cell>
          <cell r="C6024" t="str">
            <v>SG</v>
          </cell>
          <cell r="D6024">
            <v>59</v>
          </cell>
          <cell r="E6024" t="str">
            <v>امير السعيد مطاوع</v>
          </cell>
          <cell r="F6024" t="str">
            <v>أحمد فتحي</v>
          </cell>
          <cell r="G6024">
            <v>11</v>
          </cell>
          <cell r="H6024" t="e">
            <v>#N/A</v>
          </cell>
        </row>
        <row r="6025">
          <cell r="A6025">
            <v>6431004</v>
          </cell>
          <cell r="B6025" t="str">
            <v>ماركت الشهاوى</v>
          </cell>
          <cell r="C6025" t="str">
            <v>SG</v>
          </cell>
          <cell r="D6025">
            <v>65</v>
          </cell>
          <cell r="E6025" t="str">
            <v>محمود أشرف</v>
          </cell>
          <cell r="F6025" t="str">
            <v>شريف رجب</v>
          </cell>
          <cell r="G6025">
            <v>11</v>
          </cell>
          <cell r="H6025" t="e">
            <v>#N/A</v>
          </cell>
        </row>
        <row r="6026">
          <cell r="A6026">
            <v>6431056</v>
          </cell>
          <cell r="B6026" t="str">
            <v>رضا المزين</v>
          </cell>
          <cell r="C6026" t="str">
            <v>SG</v>
          </cell>
          <cell r="D6026">
            <v>65</v>
          </cell>
          <cell r="E6026" t="str">
            <v>محمود أشرف</v>
          </cell>
          <cell r="F6026" t="str">
            <v>شريف رجب</v>
          </cell>
          <cell r="G6026">
            <v>11</v>
          </cell>
          <cell r="H6026" t="e">
            <v>#N/A</v>
          </cell>
        </row>
        <row r="6027">
          <cell r="A6027">
            <v>6431162</v>
          </cell>
          <cell r="B6027" t="str">
            <v>ابو شعيشع</v>
          </cell>
          <cell r="C6027" t="str">
            <v>SG</v>
          </cell>
          <cell r="D6027">
            <v>241</v>
          </cell>
          <cell r="E6027" t="str">
            <v>محمد طارق</v>
          </cell>
          <cell r="F6027" t="str">
            <v>عبد الحميد الخولي</v>
          </cell>
          <cell r="G6027">
            <v>11</v>
          </cell>
          <cell r="H6027" t="e">
            <v>#N/A</v>
          </cell>
        </row>
        <row r="6028">
          <cell r="A6028">
            <v>6431195</v>
          </cell>
          <cell r="B6028" t="str">
            <v>ريم ماركت</v>
          </cell>
          <cell r="C6028" t="str">
            <v>SG</v>
          </cell>
          <cell r="D6028">
            <v>241</v>
          </cell>
          <cell r="E6028" t="str">
            <v>محمد طارق</v>
          </cell>
          <cell r="F6028" t="str">
            <v>عبد الحميد الخولي</v>
          </cell>
          <cell r="G6028">
            <v>11</v>
          </cell>
          <cell r="H6028" t="e">
            <v>#N/A</v>
          </cell>
        </row>
        <row r="6029">
          <cell r="A6029">
            <v>6431199</v>
          </cell>
          <cell r="B6029" t="str">
            <v>بقالة رشا</v>
          </cell>
          <cell r="C6029" t="str">
            <v>SG</v>
          </cell>
          <cell r="D6029">
            <v>241</v>
          </cell>
          <cell r="E6029" t="str">
            <v>محمد طارق</v>
          </cell>
          <cell r="F6029" t="str">
            <v>عبد الحميد الخولي</v>
          </cell>
          <cell r="G6029">
            <v>11</v>
          </cell>
          <cell r="H6029" t="e">
            <v>#N/A</v>
          </cell>
        </row>
        <row r="6030">
          <cell r="A6030">
            <v>6431201</v>
          </cell>
          <cell r="B6030" t="str">
            <v>خديجة</v>
          </cell>
          <cell r="C6030" t="str">
            <v>SG</v>
          </cell>
          <cell r="D6030">
            <v>241</v>
          </cell>
          <cell r="E6030" t="str">
            <v>محمد طارق</v>
          </cell>
          <cell r="F6030" t="str">
            <v>عبد الحميد الخولي</v>
          </cell>
          <cell r="G6030">
            <v>11</v>
          </cell>
          <cell r="H6030" t="e">
            <v>#N/A</v>
          </cell>
        </row>
        <row r="6031">
          <cell r="A6031">
            <v>6431224</v>
          </cell>
          <cell r="B6031" t="str">
            <v>العائلات</v>
          </cell>
          <cell r="C6031" t="str">
            <v>SG</v>
          </cell>
          <cell r="D6031">
            <v>65</v>
          </cell>
          <cell r="E6031" t="str">
            <v>محمود أشرف</v>
          </cell>
          <cell r="F6031" t="str">
            <v>شريف رجب</v>
          </cell>
          <cell r="G6031">
            <v>11</v>
          </cell>
          <cell r="H6031" t="e">
            <v>#N/A</v>
          </cell>
        </row>
        <row r="6032">
          <cell r="A6032">
            <v>6431382</v>
          </cell>
          <cell r="B6032" t="str">
            <v>سامح البوهى</v>
          </cell>
          <cell r="C6032" t="str">
            <v>SG</v>
          </cell>
          <cell r="D6032">
            <v>56</v>
          </cell>
          <cell r="E6032" t="str">
            <v>أحمد سمير عرفات</v>
          </cell>
          <cell r="F6032" t="str">
            <v>عبد الحميد الخولي</v>
          </cell>
          <cell r="G6032">
            <v>11</v>
          </cell>
          <cell r="H6032" t="e">
            <v>#N/A</v>
          </cell>
        </row>
        <row r="6033">
          <cell r="A6033">
            <v>6431383</v>
          </cell>
          <cell r="B6033" t="str">
            <v>اشرف عبد الحليم</v>
          </cell>
          <cell r="C6033" t="str">
            <v>SG</v>
          </cell>
          <cell r="D6033">
            <v>56</v>
          </cell>
          <cell r="E6033" t="str">
            <v>أحمد سمير عرفات</v>
          </cell>
          <cell r="F6033" t="str">
            <v>عبد الحميد الخولي</v>
          </cell>
          <cell r="G6033">
            <v>11</v>
          </cell>
          <cell r="H6033" t="e">
            <v>#N/A</v>
          </cell>
        </row>
        <row r="6034">
          <cell r="A6034">
            <v>6431391</v>
          </cell>
          <cell r="B6034" t="str">
            <v>منظفات أمورة</v>
          </cell>
          <cell r="C6034" t="str">
            <v>SG</v>
          </cell>
          <cell r="D6034">
            <v>56</v>
          </cell>
          <cell r="E6034" t="str">
            <v>أحمد سمير عرفات</v>
          </cell>
          <cell r="F6034" t="str">
            <v>عبد الحميد الخولي</v>
          </cell>
          <cell r="G6034">
            <v>11</v>
          </cell>
          <cell r="H6034" t="e">
            <v>#N/A</v>
          </cell>
        </row>
        <row r="6035">
          <cell r="A6035">
            <v>6431392</v>
          </cell>
          <cell r="B6035" t="str">
            <v>محمد أبو سعده</v>
          </cell>
          <cell r="C6035" t="str">
            <v>SG</v>
          </cell>
          <cell r="D6035">
            <v>56</v>
          </cell>
          <cell r="E6035" t="str">
            <v>أحمد سمير عرفات</v>
          </cell>
          <cell r="F6035" t="str">
            <v>عبد الحميد الخولي</v>
          </cell>
          <cell r="G6035">
            <v>11</v>
          </cell>
          <cell r="H6035" t="e">
            <v>#N/A</v>
          </cell>
        </row>
        <row r="6036">
          <cell r="A6036">
            <v>6431394</v>
          </cell>
          <cell r="B6036" t="str">
            <v>مركز إسلام</v>
          </cell>
          <cell r="C6036" t="str">
            <v>SG</v>
          </cell>
          <cell r="D6036">
            <v>56</v>
          </cell>
          <cell r="E6036" t="str">
            <v>أحمد سمير عرفات</v>
          </cell>
          <cell r="F6036" t="str">
            <v>عبد الحميد الخولي</v>
          </cell>
          <cell r="G6036">
            <v>11</v>
          </cell>
          <cell r="H6036" t="e">
            <v>#N/A</v>
          </cell>
        </row>
        <row r="6037">
          <cell r="A6037">
            <v>6431396</v>
          </cell>
          <cell r="B6037" t="str">
            <v>علاء ماركت</v>
          </cell>
          <cell r="C6037" t="str">
            <v>SG</v>
          </cell>
          <cell r="D6037">
            <v>56</v>
          </cell>
          <cell r="E6037" t="str">
            <v>أحمد سمير عرفات</v>
          </cell>
          <cell r="F6037" t="str">
            <v>عبد الحميد الخولي</v>
          </cell>
          <cell r="G6037">
            <v>11</v>
          </cell>
          <cell r="H6037" t="e">
            <v>#N/A</v>
          </cell>
        </row>
        <row r="6038">
          <cell r="A6038">
            <v>6431403</v>
          </cell>
          <cell r="B6038" t="str">
            <v>محمد عبد السلام رجب</v>
          </cell>
          <cell r="C6038" t="str">
            <v>SG</v>
          </cell>
          <cell r="D6038">
            <v>56</v>
          </cell>
          <cell r="E6038" t="str">
            <v>أحمد سمير عرفات</v>
          </cell>
          <cell r="F6038" t="str">
            <v>عبد الحميد الخولي</v>
          </cell>
          <cell r="G6038">
            <v>11</v>
          </cell>
          <cell r="H6038" t="e">
            <v>#N/A</v>
          </cell>
        </row>
        <row r="6039">
          <cell r="A6039">
            <v>6431535</v>
          </cell>
          <cell r="B6039" t="str">
            <v>محمد عبد الحليم</v>
          </cell>
          <cell r="C6039" t="str">
            <v>SG</v>
          </cell>
          <cell r="D6039">
            <v>61</v>
          </cell>
          <cell r="E6039" t="str">
            <v>عماد شعبان بسيوني</v>
          </cell>
          <cell r="F6039" t="str">
            <v>عبد الحميد الخولي</v>
          </cell>
          <cell r="G6039">
            <v>11</v>
          </cell>
          <cell r="H6039" t="e">
            <v>#N/A</v>
          </cell>
        </row>
        <row r="6040">
          <cell r="A6040">
            <v>6431542</v>
          </cell>
          <cell r="B6040" t="str">
            <v>برازر</v>
          </cell>
          <cell r="C6040" t="str">
            <v>SG</v>
          </cell>
          <cell r="D6040">
            <v>61</v>
          </cell>
          <cell r="E6040" t="str">
            <v>عماد شعبان بسيوني</v>
          </cell>
          <cell r="F6040" t="str">
            <v>عبد الحميد الخولي</v>
          </cell>
          <cell r="G6040">
            <v>11</v>
          </cell>
          <cell r="H6040" t="e">
            <v>#N/A</v>
          </cell>
        </row>
        <row r="6041">
          <cell r="A6041">
            <v>6431547</v>
          </cell>
          <cell r="B6041" t="str">
            <v>الاستاذ / ايمن</v>
          </cell>
          <cell r="C6041" t="str">
            <v>SG</v>
          </cell>
          <cell r="D6041">
            <v>61</v>
          </cell>
          <cell r="E6041" t="str">
            <v>عماد شعبان بسيوني</v>
          </cell>
          <cell r="F6041" t="str">
            <v>عبد الحميد الخولي</v>
          </cell>
          <cell r="G6041">
            <v>11</v>
          </cell>
          <cell r="H6041" t="e">
            <v>#N/A</v>
          </cell>
        </row>
        <row r="6042">
          <cell r="A6042">
            <v>6431663</v>
          </cell>
          <cell r="B6042" t="str">
            <v>ام يارا</v>
          </cell>
          <cell r="C6042" t="str">
            <v>SG</v>
          </cell>
          <cell r="D6042">
            <v>61</v>
          </cell>
          <cell r="E6042" t="str">
            <v>عماد شعبان بسيوني</v>
          </cell>
          <cell r="F6042" t="str">
            <v>عبد الحميد الخولي</v>
          </cell>
          <cell r="G6042">
            <v>11</v>
          </cell>
          <cell r="H6042" t="e">
            <v>#N/A</v>
          </cell>
        </row>
        <row r="6043">
          <cell r="A6043">
            <v>6431665</v>
          </cell>
          <cell r="B6043" t="str">
            <v>نبيل النجار</v>
          </cell>
          <cell r="C6043" t="str">
            <v>SG</v>
          </cell>
          <cell r="D6043">
            <v>61</v>
          </cell>
          <cell r="E6043" t="str">
            <v>عماد شعبان بسيوني</v>
          </cell>
          <cell r="F6043" t="str">
            <v>عبد الحميد الخولي</v>
          </cell>
          <cell r="G6043">
            <v>11</v>
          </cell>
          <cell r="H6043" t="e">
            <v>#N/A</v>
          </cell>
        </row>
        <row r="6044">
          <cell r="A6044">
            <v>6431667</v>
          </cell>
          <cell r="B6044" t="str">
            <v>وليد عبد القادر</v>
          </cell>
          <cell r="C6044" t="str">
            <v>SG</v>
          </cell>
          <cell r="D6044">
            <v>61</v>
          </cell>
          <cell r="E6044" t="str">
            <v>عماد شعبان بسيوني</v>
          </cell>
          <cell r="F6044" t="str">
            <v>عبد الحميد الخولي</v>
          </cell>
          <cell r="G6044">
            <v>11</v>
          </cell>
          <cell r="H6044" t="e">
            <v>#N/A</v>
          </cell>
        </row>
        <row r="6045">
          <cell r="A6045">
            <v>6431676</v>
          </cell>
          <cell r="B6045" t="str">
            <v>احمد ابو اسماعيل</v>
          </cell>
          <cell r="C6045" t="str">
            <v>SG</v>
          </cell>
          <cell r="D6045">
            <v>61</v>
          </cell>
          <cell r="E6045" t="str">
            <v>عماد شعبان بسيوني</v>
          </cell>
          <cell r="F6045" t="str">
            <v>عبد الحميد الخولي</v>
          </cell>
          <cell r="G6045">
            <v>11</v>
          </cell>
          <cell r="H6045" t="e">
            <v>#N/A</v>
          </cell>
        </row>
        <row r="6046">
          <cell r="A6046">
            <v>6431692</v>
          </cell>
          <cell r="B6046" t="str">
            <v>ربيع عبد الواحد</v>
          </cell>
          <cell r="C6046" t="str">
            <v>SG</v>
          </cell>
          <cell r="D6046">
            <v>61</v>
          </cell>
          <cell r="E6046" t="str">
            <v>عماد شعبان بسيوني</v>
          </cell>
          <cell r="F6046" t="str">
            <v>عبد الحميد الخولي</v>
          </cell>
          <cell r="G6046">
            <v>11</v>
          </cell>
          <cell r="H6046" t="e">
            <v>#N/A</v>
          </cell>
        </row>
        <row r="6047">
          <cell r="A6047">
            <v>6431783</v>
          </cell>
          <cell r="B6047" t="str">
            <v>منى حسن</v>
          </cell>
          <cell r="C6047" t="str">
            <v>SG</v>
          </cell>
          <cell r="D6047">
            <v>56</v>
          </cell>
          <cell r="E6047" t="str">
            <v>أحمد سمير عرفات</v>
          </cell>
          <cell r="F6047" t="str">
            <v>عبد الحميد الخولي</v>
          </cell>
          <cell r="G6047">
            <v>11</v>
          </cell>
          <cell r="H6047" t="e">
            <v>#N/A</v>
          </cell>
        </row>
        <row r="6048">
          <cell r="A6048">
            <v>6431814</v>
          </cell>
          <cell r="B6048" t="str">
            <v>نجاح كرم</v>
          </cell>
          <cell r="C6048" t="str">
            <v>SG</v>
          </cell>
          <cell r="D6048">
            <v>55</v>
          </cell>
          <cell r="E6048" t="str">
            <v>السيد سعد</v>
          </cell>
          <cell r="F6048" t="str">
            <v>شريف رجب</v>
          </cell>
          <cell r="G6048">
            <v>11</v>
          </cell>
          <cell r="H6048" t="e">
            <v>#N/A</v>
          </cell>
        </row>
        <row r="6049">
          <cell r="A6049">
            <v>6431817</v>
          </cell>
          <cell r="B6049" t="str">
            <v>عادل ماجور</v>
          </cell>
          <cell r="C6049" t="str">
            <v>SG</v>
          </cell>
          <cell r="D6049">
            <v>61</v>
          </cell>
          <cell r="E6049" t="str">
            <v>عماد شعبان بسيوني</v>
          </cell>
          <cell r="F6049" t="str">
            <v>عبد الحميد الخولي</v>
          </cell>
          <cell r="G6049">
            <v>11</v>
          </cell>
          <cell r="H6049" t="e">
            <v>#N/A</v>
          </cell>
        </row>
        <row r="6050">
          <cell r="A6050">
            <v>6431826</v>
          </cell>
          <cell r="B6050" t="str">
            <v>الشوادفى إبراهيم</v>
          </cell>
          <cell r="C6050" t="str">
            <v>SG</v>
          </cell>
          <cell r="D6050">
            <v>64</v>
          </cell>
          <cell r="E6050" t="str">
            <v>محمود زغلول</v>
          </cell>
          <cell r="F6050" t="str">
            <v>عبد الحميد الخولي</v>
          </cell>
          <cell r="G6050">
            <v>11</v>
          </cell>
          <cell r="H6050" t="e">
            <v>#N/A</v>
          </cell>
        </row>
        <row r="6051">
          <cell r="A6051">
            <v>6431835</v>
          </cell>
          <cell r="B6051" t="str">
            <v>ناصر الكوم</v>
          </cell>
          <cell r="C6051" t="str">
            <v>SG</v>
          </cell>
          <cell r="D6051">
            <v>61</v>
          </cell>
          <cell r="E6051" t="str">
            <v>عماد شعبان بسيوني</v>
          </cell>
          <cell r="F6051" t="str">
            <v>عبد الحميد الخولي</v>
          </cell>
          <cell r="G6051">
            <v>11</v>
          </cell>
          <cell r="H6051" t="e">
            <v>#N/A</v>
          </cell>
        </row>
        <row r="6052">
          <cell r="A6052">
            <v>6431886</v>
          </cell>
          <cell r="B6052" t="str">
            <v>وليد</v>
          </cell>
          <cell r="C6052" t="str">
            <v>SG</v>
          </cell>
          <cell r="D6052">
            <v>217</v>
          </cell>
          <cell r="E6052" t="str">
            <v>محمود امام</v>
          </cell>
          <cell r="F6052" t="str">
            <v>عمرو جابر</v>
          </cell>
          <cell r="G6052">
            <v>11</v>
          </cell>
          <cell r="H6052" t="e">
            <v>#N/A</v>
          </cell>
        </row>
        <row r="6053">
          <cell r="A6053">
            <v>6431902</v>
          </cell>
          <cell r="B6053" t="str">
            <v>الرحمة</v>
          </cell>
          <cell r="C6053" t="str">
            <v>SG</v>
          </cell>
          <cell r="D6053">
            <v>217</v>
          </cell>
          <cell r="E6053" t="str">
            <v>محمود امام</v>
          </cell>
          <cell r="F6053" t="str">
            <v>عمرو جابر</v>
          </cell>
          <cell r="G6053">
            <v>11</v>
          </cell>
          <cell r="H6053" t="e">
            <v>#N/A</v>
          </cell>
        </row>
        <row r="6054">
          <cell r="A6054">
            <v>6431918</v>
          </cell>
          <cell r="B6054" t="str">
            <v>حمدي عبد ربه</v>
          </cell>
          <cell r="C6054" t="str">
            <v>SG</v>
          </cell>
          <cell r="D6054">
            <v>64</v>
          </cell>
          <cell r="E6054" t="str">
            <v>محمود زغلول</v>
          </cell>
          <cell r="F6054" t="str">
            <v>عبد الحميد الخولي</v>
          </cell>
          <cell r="G6054">
            <v>11</v>
          </cell>
          <cell r="H6054" t="e">
            <v>#N/A</v>
          </cell>
        </row>
        <row r="6055">
          <cell r="A6055">
            <v>6432115</v>
          </cell>
          <cell r="B6055" t="str">
            <v>صلاح عبد الله</v>
          </cell>
          <cell r="C6055" t="str">
            <v>SG</v>
          </cell>
          <cell r="D6055">
            <v>56</v>
          </cell>
          <cell r="E6055" t="str">
            <v>أحمد سمير عرفات</v>
          </cell>
          <cell r="F6055" t="str">
            <v>عبد الحميد الخولي</v>
          </cell>
          <cell r="G6055">
            <v>11</v>
          </cell>
          <cell r="H6055" t="e">
            <v>#N/A</v>
          </cell>
        </row>
        <row r="6056">
          <cell r="A6056">
            <v>6432116</v>
          </cell>
          <cell r="B6056" t="str">
            <v>عبد الله مرسال</v>
          </cell>
          <cell r="C6056" t="str">
            <v>SG</v>
          </cell>
          <cell r="D6056">
            <v>56</v>
          </cell>
          <cell r="E6056" t="str">
            <v>أحمد سمير عرفات</v>
          </cell>
          <cell r="F6056" t="str">
            <v>عبد الحميد الخولي</v>
          </cell>
          <cell r="G6056">
            <v>11</v>
          </cell>
          <cell r="H6056" t="e">
            <v>#N/A</v>
          </cell>
        </row>
        <row r="6057">
          <cell r="A6057">
            <v>6432118</v>
          </cell>
          <cell r="B6057" t="str">
            <v>رضا السعيد</v>
          </cell>
          <cell r="C6057" t="str">
            <v>SG</v>
          </cell>
          <cell r="D6057">
            <v>56</v>
          </cell>
          <cell r="E6057" t="str">
            <v>أحمد سمير عرفات</v>
          </cell>
          <cell r="F6057" t="str">
            <v>عبد الحميد الخولي</v>
          </cell>
          <cell r="G6057">
            <v>11</v>
          </cell>
          <cell r="H6057" t="e">
            <v>#N/A</v>
          </cell>
        </row>
        <row r="6058">
          <cell r="A6058">
            <v>6432141</v>
          </cell>
          <cell r="B6058" t="str">
            <v>محمد مصطفى</v>
          </cell>
          <cell r="C6058" t="str">
            <v>SG</v>
          </cell>
          <cell r="D6058">
            <v>56</v>
          </cell>
          <cell r="E6058" t="str">
            <v>أحمد سمير عرفات</v>
          </cell>
          <cell r="F6058" t="str">
            <v>عبد الحميد الخولي</v>
          </cell>
          <cell r="G6058">
            <v>11</v>
          </cell>
          <cell r="H6058" t="e">
            <v>#N/A</v>
          </cell>
        </row>
        <row r="6059">
          <cell r="A6059">
            <v>6432233</v>
          </cell>
          <cell r="B6059" t="str">
            <v>محمد رياض</v>
          </cell>
          <cell r="C6059" t="str">
            <v>SG</v>
          </cell>
          <cell r="D6059">
            <v>59</v>
          </cell>
          <cell r="E6059" t="str">
            <v>امير السعيد مطاوع</v>
          </cell>
          <cell r="F6059" t="str">
            <v>أحمد فتحي</v>
          </cell>
          <cell r="G6059">
            <v>11</v>
          </cell>
          <cell r="H6059" t="e">
            <v>#N/A</v>
          </cell>
        </row>
        <row r="6060">
          <cell r="A6060">
            <v>6432253</v>
          </cell>
          <cell r="B6060" t="str">
            <v>عبد اللطيف</v>
          </cell>
          <cell r="C6060" t="str">
            <v>SG</v>
          </cell>
          <cell r="D6060">
            <v>220</v>
          </cell>
          <cell r="E6060" t="str">
            <v>مصطفى يعقوب</v>
          </cell>
          <cell r="F6060" t="str">
            <v>شريف رجب</v>
          </cell>
          <cell r="G6060">
            <v>11</v>
          </cell>
          <cell r="H6060" t="e">
            <v>#N/A</v>
          </cell>
        </row>
        <row r="6061">
          <cell r="A6061">
            <v>6432254</v>
          </cell>
          <cell r="B6061" t="str">
            <v>اسواق السلام</v>
          </cell>
          <cell r="C6061" t="str">
            <v>SG</v>
          </cell>
          <cell r="D6061">
            <v>220</v>
          </cell>
          <cell r="E6061" t="str">
            <v>مصطفى يعقوب</v>
          </cell>
          <cell r="F6061" t="str">
            <v>شريف رجب</v>
          </cell>
          <cell r="G6061">
            <v>11</v>
          </cell>
          <cell r="H6061" t="e">
            <v>#N/A</v>
          </cell>
        </row>
        <row r="6062">
          <cell r="A6062">
            <v>6432255</v>
          </cell>
          <cell r="B6062" t="str">
            <v>هايبر السعاده</v>
          </cell>
          <cell r="C6062" t="str">
            <v>SG</v>
          </cell>
          <cell r="D6062">
            <v>220</v>
          </cell>
          <cell r="E6062" t="str">
            <v>مصطفى يعقوب</v>
          </cell>
          <cell r="F6062" t="str">
            <v>شريف رجب</v>
          </cell>
          <cell r="G6062">
            <v>11</v>
          </cell>
          <cell r="H6062" t="e">
            <v>#N/A</v>
          </cell>
        </row>
        <row r="6063">
          <cell r="A6063">
            <v>6432256</v>
          </cell>
          <cell r="B6063" t="str">
            <v>احمد عبد الرازق</v>
          </cell>
          <cell r="C6063" t="str">
            <v>SG</v>
          </cell>
          <cell r="D6063">
            <v>220</v>
          </cell>
          <cell r="E6063" t="str">
            <v>مصطفى يعقوب</v>
          </cell>
          <cell r="F6063" t="str">
            <v>شريف رجب</v>
          </cell>
          <cell r="G6063">
            <v>11</v>
          </cell>
          <cell r="H6063" t="e">
            <v>#N/A</v>
          </cell>
        </row>
        <row r="6064">
          <cell r="A6064">
            <v>6432493</v>
          </cell>
          <cell r="B6064" t="str">
            <v>احمد فراج</v>
          </cell>
          <cell r="C6064" t="str">
            <v>SG</v>
          </cell>
          <cell r="D6064">
            <v>220</v>
          </cell>
          <cell r="E6064" t="str">
            <v>مصطفى يعقوب</v>
          </cell>
          <cell r="F6064" t="str">
            <v>شريف رجب</v>
          </cell>
          <cell r="G6064">
            <v>11</v>
          </cell>
          <cell r="H6064" t="e">
            <v>#N/A</v>
          </cell>
        </row>
        <row r="6065">
          <cell r="A6065">
            <v>6432494</v>
          </cell>
          <cell r="B6065" t="str">
            <v>على بغدادى</v>
          </cell>
          <cell r="C6065" t="str">
            <v>SG</v>
          </cell>
          <cell r="D6065">
            <v>220</v>
          </cell>
          <cell r="E6065" t="str">
            <v>مصطفى يعقوب</v>
          </cell>
          <cell r="F6065" t="str">
            <v>شريف رجب</v>
          </cell>
          <cell r="G6065">
            <v>11</v>
          </cell>
          <cell r="H6065" t="e">
            <v>#N/A</v>
          </cell>
        </row>
        <row r="6066">
          <cell r="A6066">
            <v>6432504</v>
          </cell>
          <cell r="B6066" t="str">
            <v>رؤى</v>
          </cell>
          <cell r="C6066" t="str">
            <v>SG</v>
          </cell>
          <cell r="D6066">
            <v>220</v>
          </cell>
          <cell r="E6066" t="str">
            <v>مصطفى يعقوب</v>
          </cell>
          <cell r="F6066" t="str">
            <v>شريف رجب</v>
          </cell>
          <cell r="G6066">
            <v>11</v>
          </cell>
          <cell r="H6066" t="e">
            <v>#N/A</v>
          </cell>
        </row>
        <row r="6067">
          <cell r="A6067">
            <v>6432525</v>
          </cell>
          <cell r="B6067" t="str">
            <v>الجندى</v>
          </cell>
          <cell r="C6067" t="str">
            <v>SG</v>
          </cell>
          <cell r="D6067">
            <v>60</v>
          </cell>
          <cell r="E6067" t="str">
            <v>أحمد هشام الطناحي</v>
          </cell>
          <cell r="F6067" t="str">
            <v>شريف رجب</v>
          </cell>
          <cell r="G6067">
            <v>11</v>
          </cell>
          <cell r="H6067" t="e">
            <v>#N/A</v>
          </cell>
        </row>
        <row r="6068">
          <cell r="A6068">
            <v>6432535</v>
          </cell>
          <cell r="B6068" t="str">
            <v>س.م الدلتا</v>
          </cell>
          <cell r="C6068" t="str">
            <v>SG</v>
          </cell>
          <cell r="D6068">
            <v>220</v>
          </cell>
          <cell r="E6068" t="str">
            <v>مصطفى يعقوب</v>
          </cell>
          <cell r="F6068" t="str">
            <v>شريف رجب</v>
          </cell>
          <cell r="G6068">
            <v>11</v>
          </cell>
          <cell r="H6068" t="e">
            <v>#N/A</v>
          </cell>
        </row>
        <row r="6069">
          <cell r="A6069">
            <v>6432541</v>
          </cell>
          <cell r="B6069" t="str">
            <v>أم أحمد</v>
          </cell>
          <cell r="C6069" t="str">
            <v>SG</v>
          </cell>
          <cell r="D6069">
            <v>220</v>
          </cell>
          <cell r="E6069" t="str">
            <v>مصطفى يعقوب</v>
          </cell>
          <cell r="F6069" t="str">
            <v>شريف رجب</v>
          </cell>
          <cell r="G6069">
            <v>11</v>
          </cell>
          <cell r="H6069" t="e">
            <v>#N/A</v>
          </cell>
        </row>
        <row r="6070">
          <cell r="A6070">
            <v>6432555</v>
          </cell>
          <cell r="B6070" t="str">
            <v>أحمد النمراوي</v>
          </cell>
          <cell r="C6070" t="str">
            <v>SG</v>
          </cell>
          <cell r="D6070">
            <v>220</v>
          </cell>
          <cell r="E6070" t="str">
            <v>مصطفى يعقوب</v>
          </cell>
          <cell r="F6070" t="str">
            <v>شريف رجب</v>
          </cell>
          <cell r="G6070">
            <v>11</v>
          </cell>
          <cell r="H6070" t="e">
            <v>#N/A</v>
          </cell>
        </row>
        <row r="6071">
          <cell r="A6071">
            <v>6432556</v>
          </cell>
          <cell r="B6071" t="str">
            <v>لوجين</v>
          </cell>
          <cell r="C6071" t="str">
            <v>SG</v>
          </cell>
          <cell r="D6071">
            <v>220</v>
          </cell>
          <cell r="E6071" t="str">
            <v>مصطفى يعقوب</v>
          </cell>
          <cell r="F6071" t="str">
            <v>شريف رجب</v>
          </cell>
          <cell r="G6071">
            <v>11</v>
          </cell>
          <cell r="H6071" t="e">
            <v>#N/A</v>
          </cell>
        </row>
        <row r="6072">
          <cell r="A6072">
            <v>6432559</v>
          </cell>
          <cell r="B6072" t="str">
            <v>ابو احمد</v>
          </cell>
          <cell r="C6072" t="str">
            <v>SG</v>
          </cell>
          <cell r="D6072">
            <v>220</v>
          </cell>
          <cell r="E6072" t="str">
            <v>مصطفى يعقوب</v>
          </cell>
          <cell r="F6072" t="str">
            <v>شريف رجب</v>
          </cell>
          <cell r="G6072">
            <v>11</v>
          </cell>
          <cell r="H6072" t="e">
            <v>#N/A</v>
          </cell>
        </row>
        <row r="6073">
          <cell r="A6073">
            <v>6432563</v>
          </cell>
          <cell r="B6073" t="str">
            <v>مجدي السكري</v>
          </cell>
          <cell r="C6073" t="str">
            <v>SG</v>
          </cell>
          <cell r="D6073">
            <v>220</v>
          </cell>
          <cell r="E6073" t="str">
            <v>مصطفى يعقوب</v>
          </cell>
          <cell r="F6073" t="str">
            <v>شريف رجب</v>
          </cell>
          <cell r="G6073">
            <v>11</v>
          </cell>
          <cell r="H6073" t="e">
            <v>#N/A</v>
          </cell>
        </row>
        <row r="6074">
          <cell r="A6074">
            <v>6432564</v>
          </cell>
          <cell r="B6074" t="str">
            <v>هاني البرعي</v>
          </cell>
          <cell r="C6074" t="str">
            <v>SG</v>
          </cell>
          <cell r="D6074">
            <v>220</v>
          </cell>
          <cell r="E6074" t="str">
            <v>مصطفى يعقوب</v>
          </cell>
          <cell r="F6074" t="str">
            <v>شريف رجب</v>
          </cell>
          <cell r="G6074">
            <v>11</v>
          </cell>
          <cell r="H6074" t="e">
            <v>#N/A</v>
          </cell>
        </row>
        <row r="6075">
          <cell r="A6075">
            <v>6432572</v>
          </cell>
          <cell r="B6075" t="str">
            <v>رمضان فراج</v>
          </cell>
          <cell r="C6075" t="str">
            <v>SG</v>
          </cell>
          <cell r="D6075">
            <v>220</v>
          </cell>
          <cell r="E6075" t="str">
            <v>مصطفى يعقوب</v>
          </cell>
          <cell r="F6075" t="str">
            <v>شريف رجب</v>
          </cell>
          <cell r="G6075">
            <v>11</v>
          </cell>
          <cell r="H6075" t="e">
            <v>#N/A</v>
          </cell>
        </row>
        <row r="6076">
          <cell r="A6076">
            <v>6432573</v>
          </cell>
          <cell r="B6076" t="str">
            <v>بقالة رضا</v>
          </cell>
          <cell r="C6076" t="str">
            <v>SG</v>
          </cell>
          <cell r="D6076">
            <v>220</v>
          </cell>
          <cell r="E6076" t="str">
            <v>مصطفى يعقوب</v>
          </cell>
          <cell r="F6076" t="str">
            <v>شريف رجب</v>
          </cell>
          <cell r="G6076">
            <v>11</v>
          </cell>
          <cell r="H6076" t="e">
            <v>#N/A</v>
          </cell>
        </row>
        <row r="6077">
          <cell r="A6077">
            <v>6432574</v>
          </cell>
          <cell r="B6077" t="str">
            <v>شيكو</v>
          </cell>
          <cell r="C6077" t="str">
            <v>SG</v>
          </cell>
          <cell r="D6077">
            <v>220</v>
          </cell>
          <cell r="E6077" t="str">
            <v>مصطفى يعقوب</v>
          </cell>
          <cell r="F6077" t="str">
            <v>شريف رجب</v>
          </cell>
          <cell r="G6077">
            <v>11</v>
          </cell>
          <cell r="H6077" t="e">
            <v>#N/A</v>
          </cell>
        </row>
        <row r="6078">
          <cell r="A6078">
            <v>6432590</v>
          </cell>
          <cell r="B6078" t="str">
            <v>كارفور</v>
          </cell>
          <cell r="C6078" t="str">
            <v>SG</v>
          </cell>
          <cell r="D6078">
            <v>55</v>
          </cell>
          <cell r="E6078" t="str">
            <v>السيد سعد</v>
          </cell>
          <cell r="F6078" t="str">
            <v>شريف رجب</v>
          </cell>
          <cell r="G6078">
            <v>11</v>
          </cell>
          <cell r="H6078" t="e">
            <v>#N/A</v>
          </cell>
        </row>
        <row r="6079">
          <cell r="A6079">
            <v>6432620</v>
          </cell>
          <cell r="B6079" t="str">
            <v>فتحيه حمدان</v>
          </cell>
          <cell r="C6079" t="str">
            <v>SG</v>
          </cell>
          <cell r="D6079">
            <v>59</v>
          </cell>
          <cell r="E6079" t="str">
            <v>امير السعيد مطاوع</v>
          </cell>
          <cell r="F6079" t="str">
            <v>أحمد فتحي</v>
          </cell>
          <cell r="G6079">
            <v>11</v>
          </cell>
          <cell r="H6079" t="e">
            <v>#N/A</v>
          </cell>
        </row>
        <row r="6080">
          <cell r="A6080">
            <v>6432629</v>
          </cell>
          <cell r="B6080" t="str">
            <v>س.م عمرو</v>
          </cell>
          <cell r="C6080" t="str">
            <v>SG</v>
          </cell>
          <cell r="D6080">
            <v>55</v>
          </cell>
          <cell r="E6080" t="str">
            <v>السيد سعد</v>
          </cell>
          <cell r="F6080" t="str">
            <v>شريف رجب</v>
          </cell>
          <cell r="G6080">
            <v>11</v>
          </cell>
          <cell r="H6080" t="e">
            <v>#N/A</v>
          </cell>
        </row>
        <row r="6081">
          <cell r="A6081">
            <v>6432757</v>
          </cell>
          <cell r="B6081" t="str">
            <v>ماركت سحر</v>
          </cell>
          <cell r="C6081" t="str">
            <v>SG</v>
          </cell>
          <cell r="D6081">
            <v>64</v>
          </cell>
          <cell r="E6081" t="str">
            <v>محمود زغلول</v>
          </cell>
          <cell r="F6081" t="str">
            <v>عبد الحميد الخولي</v>
          </cell>
          <cell r="G6081">
            <v>11</v>
          </cell>
          <cell r="H6081" t="e">
            <v>#N/A</v>
          </cell>
        </row>
        <row r="6082">
          <cell r="A6082">
            <v>6432758</v>
          </cell>
          <cell r="B6082" t="str">
            <v>جمال السبكى</v>
          </cell>
          <cell r="C6082" t="str">
            <v>SG</v>
          </cell>
          <cell r="D6082">
            <v>64</v>
          </cell>
          <cell r="E6082" t="str">
            <v>محمود زغلول</v>
          </cell>
          <cell r="F6082" t="str">
            <v>عبد الحميد الخولي</v>
          </cell>
          <cell r="G6082">
            <v>11</v>
          </cell>
          <cell r="H6082" t="e">
            <v>#N/A</v>
          </cell>
        </row>
        <row r="6083">
          <cell r="A6083">
            <v>6432790</v>
          </cell>
          <cell r="B6083" t="str">
            <v>حموده عبد الدايم</v>
          </cell>
          <cell r="C6083" t="str">
            <v>SG</v>
          </cell>
          <cell r="D6083">
            <v>64</v>
          </cell>
          <cell r="E6083" t="str">
            <v>محمود زغلول</v>
          </cell>
          <cell r="F6083" t="str">
            <v>عبد الحميد الخولي</v>
          </cell>
          <cell r="G6083">
            <v>11</v>
          </cell>
          <cell r="H6083" t="e">
            <v>#N/A</v>
          </cell>
        </row>
        <row r="6084">
          <cell r="A6084">
            <v>6432793</v>
          </cell>
          <cell r="B6084" t="str">
            <v>أ.كمال عبده</v>
          </cell>
          <cell r="C6084" t="str">
            <v>SG</v>
          </cell>
          <cell r="D6084">
            <v>64</v>
          </cell>
          <cell r="E6084" t="str">
            <v>محمود زغلول</v>
          </cell>
          <cell r="F6084" t="str">
            <v>عبد الحميد الخولي</v>
          </cell>
          <cell r="G6084">
            <v>11</v>
          </cell>
          <cell r="H6084" t="e">
            <v>#N/A</v>
          </cell>
        </row>
        <row r="6085">
          <cell r="A6085">
            <v>6432795</v>
          </cell>
          <cell r="B6085" t="str">
            <v>محمد إبراهيم</v>
          </cell>
          <cell r="C6085" t="str">
            <v>SG</v>
          </cell>
          <cell r="D6085">
            <v>64</v>
          </cell>
          <cell r="E6085" t="str">
            <v>محمود زغلول</v>
          </cell>
          <cell r="F6085" t="str">
            <v>عبد الحميد الخولي</v>
          </cell>
          <cell r="G6085">
            <v>11</v>
          </cell>
          <cell r="H6085" t="e">
            <v>#N/A</v>
          </cell>
        </row>
        <row r="6086">
          <cell r="A6086">
            <v>6432798</v>
          </cell>
          <cell r="B6086" t="str">
            <v>أم أسامة</v>
          </cell>
          <cell r="C6086" t="str">
            <v>SG</v>
          </cell>
          <cell r="D6086">
            <v>64</v>
          </cell>
          <cell r="E6086" t="str">
            <v>محمود زغلول</v>
          </cell>
          <cell r="F6086" t="str">
            <v>عبد الحميد الخولي</v>
          </cell>
          <cell r="G6086">
            <v>11</v>
          </cell>
          <cell r="H6086" t="e">
            <v>#N/A</v>
          </cell>
        </row>
        <row r="6087">
          <cell r="A6087">
            <v>6432834</v>
          </cell>
          <cell r="B6087" t="str">
            <v>الشيخ سيد</v>
          </cell>
          <cell r="C6087" t="str">
            <v>SG</v>
          </cell>
          <cell r="D6087">
            <v>241</v>
          </cell>
          <cell r="E6087" t="str">
            <v>محمد طارق</v>
          </cell>
          <cell r="F6087" t="str">
            <v>عبد الحميد الخولي</v>
          </cell>
          <cell r="G6087">
            <v>11</v>
          </cell>
          <cell r="H6087" t="e">
            <v>#N/A</v>
          </cell>
        </row>
        <row r="6088">
          <cell r="A6088">
            <v>6432853</v>
          </cell>
          <cell r="B6088" t="str">
            <v>سعيد نجيب</v>
          </cell>
          <cell r="C6088" t="str">
            <v>SG</v>
          </cell>
          <cell r="D6088">
            <v>61</v>
          </cell>
          <cell r="E6088" t="str">
            <v>عماد شعبان بسيوني</v>
          </cell>
          <cell r="F6088" t="str">
            <v>عبد الحميد الخولي</v>
          </cell>
          <cell r="G6088">
            <v>11</v>
          </cell>
          <cell r="H6088" t="e">
            <v>#N/A</v>
          </cell>
        </row>
        <row r="6089">
          <cell r="A6089">
            <v>6432855</v>
          </cell>
          <cell r="B6089" t="str">
            <v>أبو زيد</v>
          </cell>
          <cell r="C6089" t="str">
            <v>SG</v>
          </cell>
          <cell r="D6089">
            <v>61</v>
          </cell>
          <cell r="E6089" t="str">
            <v>عماد شعبان بسيوني</v>
          </cell>
          <cell r="F6089" t="str">
            <v>عبد الحميد الخولي</v>
          </cell>
          <cell r="G6089">
            <v>11</v>
          </cell>
          <cell r="H6089" t="e">
            <v>#N/A</v>
          </cell>
        </row>
        <row r="6090">
          <cell r="A6090">
            <v>6432867</v>
          </cell>
          <cell r="B6090" t="str">
            <v>احمد الطحان</v>
          </cell>
          <cell r="C6090" t="str">
            <v>SG</v>
          </cell>
          <cell r="D6090">
            <v>61</v>
          </cell>
          <cell r="E6090" t="str">
            <v>عماد شعبان بسيوني</v>
          </cell>
          <cell r="F6090" t="str">
            <v>عبد الحميد الخولي</v>
          </cell>
          <cell r="G6090">
            <v>11</v>
          </cell>
          <cell r="H6090" t="e">
            <v>#N/A</v>
          </cell>
        </row>
        <row r="6091">
          <cell r="A6091">
            <v>6432887</v>
          </cell>
          <cell r="B6091" t="str">
            <v>ام دينا</v>
          </cell>
          <cell r="C6091" t="str">
            <v>SG</v>
          </cell>
          <cell r="D6091">
            <v>64</v>
          </cell>
          <cell r="E6091" t="str">
            <v>محمود زغلول</v>
          </cell>
          <cell r="F6091" t="str">
            <v>عبد الحميد الخولي</v>
          </cell>
          <cell r="G6091">
            <v>11</v>
          </cell>
          <cell r="H6091" t="e">
            <v>#N/A</v>
          </cell>
        </row>
        <row r="6092">
          <cell r="A6092">
            <v>6432943</v>
          </cell>
          <cell r="B6092" t="str">
            <v>محمد عبد الفتاح</v>
          </cell>
          <cell r="C6092" t="str">
            <v>SG</v>
          </cell>
          <cell r="D6092">
            <v>59</v>
          </cell>
          <cell r="E6092" t="str">
            <v>امير السعيد مطاوع</v>
          </cell>
          <cell r="F6092" t="str">
            <v>أحمد فتحي</v>
          </cell>
          <cell r="G6092">
            <v>11</v>
          </cell>
          <cell r="H6092" t="e">
            <v>#N/A</v>
          </cell>
        </row>
        <row r="6093">
          <cell r="A6093">
            <v>6432945</v>
          </cell>
          <cell r="B6093" t="str">
            <v>علاء المنشاوى</v>
          </cell>
          <cell r="C6093" t="str">
            <v>SG</v>
          </cell>
          <cell r="D6093">
            <v>59</v>
          </cell>
          <cell r="E6093" t="str">
            <v>امير السعيد مطاوع</v>
          </cell>
          <cell r="F6093" t="str">
            <v>أحمد فتحي</v>
          </cell>
          <cell r="G6093">
            <v>11</v>
          </cell>
          <cell r="H6093" t="e">
            <v>#N/A</v>
          </cell>
        </row>
        <row r="6094">
          <cell r="A6094">
            <v>6432958</v>
          </cell>
          <cell r="B6094" t="str">
            <v>محمد مشعل</v>
          </cell>
          <cell r="C6094" t="str">
            <v>SG</v>
          </cell>
          <cell r="D6094">
            <v>64</v>
          </cell>
          <cell r="E6094" t="str">
            <v>محمود زغلول</v>
          </cell>
          <cell r="F6094" t="str">
            <v>عبد الحميد الخولي</v>
          </cell>
          <cell r="G6094">
            <v>11</v>
          </cell>
          <cell r="H6094" t="e">
            <v>#N/A</v>
          </cell>
        </row>
        <row r="6095">
          <cell r="A6095">
            <v>6432962</v>
          </cell>
          <cell r="B6095" t="str">
            <v>وحيد علي سلامه</v>
          </cell>
          <cell r="C6095" t="str">
            <v>SG</v>
          </cell>
          <cell r="D6095">
            <v>64</v>
          </cell>
          <cell r="E6095" t="str">
            <v>محمود زغلول</v>
          </cell>
          <cell r="F6095" t="str">
            <v>عبد الحميد الخولي</v>
          </cell>
          <cell r="G6095">
            <v>11</v>
          </cell>
          <cell r="H6095" t="e">
            <v>#N/A</v>
          </cell>
        </row>
        <row r="6096">
          <cell r="A6096">
            <v>6432998</v>
          </cell>
          <cell r="B6096" t="str">
            <v>هانى قاسم</v>
          </cell>
          <cell r="C6096" t="str">
            <v>SG</v>
          </cell>
          <cell r="D6096">
            <v>59</v>
          </cell>
          <cell r="E6096" t="str">
            <v>امير السعيد مطاوع</v>
          </cell>
          <cell r="F6096" t="str">
            <v>أحمد فتحي</v>
          </cell>
          <cell r="G6096">
            <v>11</v>
          </cell>
          <cell r="H6096" t="e">
            <v>#N/A</v>
          </cell>
        </row>
        <row r="6097">
          <cell r="A6097">
            <v>6433025</v>
          </cell>
          <cell r="B6097" t="str">
            <v>يوسف بكر</v>
          </cell>
          <cell r="C6097" t="str">
            <v>SG</v>
          </cell>
          <cell r="D6097">
            <v>55</v>
          </cell>
          <cell r="E6097" t="str">
            <v>السيد سعد</v>
          </cell>
          <cell r="F6097" t="str">
            <v>شريف رجب</v>
          </cell>
          <cell r="G6097">
            <v>11</v>
          </cell>
          <cell r="H6097" t="e">
            <v>#N/A</v>
          </cell>
        </row>
        <row r="6098">
          <cell r="A6098">
            <v>6433050</v>
          </cell>
          <cell r="B6098" t="str">
            <v>ام محمد بلتاجي</v>
          </cell>
          <cell r="C6098" t="str">
            <v>SG</v>
          </cell>
          <cell r="D6098">
            <v>217</v>
          </cell>
          <cell r="E6098" t="str">
            <v>محمود امام</v>
          </cell>
          <cell r="F6098" t="str">
            <v>عمرو جابر</v>
          </cell>
          <cell r="G6098">
            <v>11</v>
          </cell>
          <cell r="H6098" t="e">
            <v>#N/A</v>
          </cell>
        </row>
        <row r="6099">
          <cell r="A6099">
            <v>6433070</v>
          </cell>
          <cell r="B6099" t="str">
            <v>زى العسل</v>
          </cell>
          <cell r="C6099" t="str">
            <v>SG</v>
          </cell>
          <cell r="D6099">
            <v>241</v>
          </cell>
          <cell r="E6099" t="str">
            <v>محمد طارق</v>
          </cell>
          <cell r="F6099" t="str">
            <v>عبد الحميد الخولي</v>
          </cell>
          <cell r="G6099">
            <v>11</v>
          </cell>
          <cell r="H6099" t="e">
            <v>#N/A</v>
          </cell>
        </row>
        <row r="6100">
          <cell r="A6100">
            <v>6433099</v>
          </cell>
          <cell r="B6100" t="str">
            <v>سيف فرج</v>
          </cell>
          <cell r="C6100" t="str">
            <v>SG</v>
          </cell>
          <cell r="D6100">
            <v>61</v>
          </cell>
          <cell r="E6100" t="str">
            <v>عماد شعبان بسيوني</v>
          </cell>
          <cell r="F6100" t="str">
            <v>عبد الحميد الخولي</v>
          </cell>
          <cell r="G6100">
            <v>11</v>
          </cell>
          <cell r="H6100" t="e">
            <v>#N/A</v>
          </cell>
        </row>
        <row r="6101">
          <cell r="A6101">
            <v>6433100</v>
          </cell>
          <cell r="B6101" t="str">
            <v>محمد صالح</v>
          </cell>
          <cell r="C6101" t="str">
            <v>SG</v>
          </cell>
          <cell r="D6101">
            <v>64</v>
          </cell>
          <cell r="E6101" t="str">
            <v>محمود زغلول</v>
          </cell>
          <cell r="F6101" t="str">
            <v>عبد الحميد الخولي</v>
          </cell>
          <cell r="G6101">
            <v>11</v>
          </cell>
          <cell r="H6101" t="e">
            <v>#N/A</v>
          </cell>
        </row>
        <row r="6102">
          <cell r="A6102">
            <v>6433227</v>
          </cell>
          <cell r="B6102" t="str">
            <v>مؤمن واخوته</v>
          </cell>
          <cell r="C6102" t="str">
            <v>SG</v>
          </cell>
          <cell r="D6102">
            <v>64</v>
          </cell>
          <cell r="E6102" t="str">
            <v>محمود زغلول</v>
          </cell>
          <cell r="F6102" t="str">
            <v>عبد الحميد الخولي</v>
          </cell>
          <cell r="G6102">
            <v>11</v>
          </cell>
          <cell r="H6102" t="e">
            <v>#N/A</v>
          </cell>
        </row>
        <row r="6103">
          <cell r="A6103">
            <v>6433249</v>
          </cell>
          <cell r="B6103" t="str">
            <v>توفيق</v>
          </cell>
          <cell r="C6103" t="str">
            <v>SG</v>
          </cell>
          <cell r="D6103">
            <v>64</v>
          </cell>
          <cell r="E6103" t="str">
            <v>محمود زغلول</v>
          </cell>
          <cell r="F6103" t="str">
            <v>عبد الحميد الخولي</v>
          </cell>
          <cell r="G6103">
            <v>11</v>
          </cell>
          <cell r="H6103" t="e">
            <v>#N/A</v>
          </cell>
        </row>
        <row r="6104">
          <cell r="A6104">
            <v>6433259</v>
          </cell>
          <cell r="B6104" t="str">
            <v>محمد جميل</v>
          </cell>
          <cell r="C6104" t="str">
            <v>SG</v>
          </cell>
          <cell r="D6104">
            <v>64</v>
          </cell>
          <cell r="E6104" t="str">
            <v>محمود زغلول</v>
          </cell>
          <cell r="F6104" t="str">
            <v>عبد الحميد الخولي</v>
          </cell>
          <cell r="G6104">
            <v>11</v>
          </cell>
          <cell r="H6104" t="e">
            <v>#N/A</v>
          </cell>
        </row>
        <row r="6105">
          <cell r="A6105">
            <v>6433325</v>
          </cell>
          <cell r="B6105" t="str">
            <v>محمد رجب</v>
          </cell>
          <cell r="C6105" t="str">
            <v>SG</v>
          </cell>
          <cell r="D6105">
            <v>56</v>
          </cell>
          <cell r="E6105" t="str">
            <v>أحمد سمير عرفات</v>
          </cell>
          <cell r="F6105" t="str">
            <v>عبد الحميد الخولي</v>
          </cell>
          <cell r="G6105">
            <v>11</v>
          </cell>
          <cell r="H6105" t="e">
            <v>#N/A</v>
          </cell>
        </row>
        <row r="6106">
          <cell r="A6106">
            <v>6433333</v>
          </cell>
          <cell r="B6106" t="str">
            <v>رضا محمد رجب</v>
          </cell>
          <cell r="C6106" t="str">
            <v>SG</v>
          </cell>
          <cell r="D6106">
            <v>65</v>
          </cell>
          <cell r="E6106" t="str">
            <v>محمود أشرف</v>
          </cell>
          <cell r="F6106" t="str">
            <v>شريف رجب</v>
          </cell>
          <cell r="G6106">
            <v>11</v>
          </cell>
          <cell r="H6106" t="e">
            <v>#N/A</v>
          </cell>
        </row>
        <row r="6107">
          <cell r="A6107">
            <v>6433345</v>
          </cell>
          <cell r="B6107" t="str">
            <v>عصام ابو حسن</v>
          </cell>
          <cell r="C6107" t="str">
            <v>SG</v>
          </cell>
          <cell r="D6107">
            <v>65</v>
          </cell>
          <cell r="E6107" t="str">
            <v>محمود أشرف</v>
          </cell>
          <cell r="F6107" t="str">
            <v>شريف رجب</v>
          </cell>
          <cell r="G6107">
            <v>11</v>
          </cell>
          <cell r="H6107" t="e">
            <v>#N/A</v>
          </cell>
        </row>
        <row r="6108">
          <cell r="A6108">
            <v>6433350</v>
          </cell>
          <cell r="B6108" t="str">
            <v>عامر سمك</v>
          </cell>
          <cell r="C6108" t="str">
            <v>SG</v>
          </cell>
          <cell r="D6108">
            <v>59</v>
          </cell>
          <cell r="E6108" t="str">
            <v>امير السعيد مطاوع</v>
          </cell>
          <cell r="F6108" t="str">
            <v>أحمد فتحي</v>
          </cell>
          <cell r="G6108">
            <v>11</v>
          </cell>
          <cell r="H6108" t="e">
            <v>#N/A</v>
          </cell>
        </row>
        <row r="6109">
          <cell r="A6109">
            <v>6433357</v>
          </cell>
          <cell r="B6109" t="str">
            <v>ايمن البابلى</v>
          </cell>
          <cell r="C6109" t="str">
            <v>SG</v>
          </cell>
          <cell r="D6109">
            <v>59</v>
          </cell>
          <cell r="E6109" t="str">
            <v>امير السعيد مطاوع</v>
          </cell>
          <cell r="F6109" t="str">
            <v>أحمد فتحي</v>
          </cell>
          <cell r="G6109">
            <v>11</v>
          </cell>
          <cell r="H6109" t="e">
            <v>#N/A</v>
          </cell>
        </row>
        <row r="6110">
          <cell r="A6110">
            <v>6433532</v>
          </cell>
          <cell r="B6110" t="str">
            <v>محمد معلوف</v>
          </cell>
          <cell r="C6110" t="str">
            <v>SG</v>
          </cell>
          <cell r="D6110">
            <v>61</v>
          </cell>
          <cell r="E6110" t="str">
            <v>عماد شعبان بسيوني</v>
          </cell>
          <cell r="F6110" t="str">
            <v>عبد الحميد الخولي</v>
          </cell>
          <cell r="G6110">
            <v>11</v>
          </cell>
          <cell r="H6110" t="e">
            <v>#N/A</v>
          </cell>
        </row>
        <row r="6111">
          <cell r="A6111">
            <v>6433543</v>
          </cell>
          <cell r="B6111" t="str">
            <v>ام احمد ابراهيم</v>
          </cell>
          <cell r="C6111" t="str">
            <v>SG</v>
          </cell>
          <cell r="D6111">
            <v>65</v>
          </cell>
          <cell r="E6111" t="str">
            <v>محمود أشرف</v>
          </cell>
          <cell r="F6111" t="str">
            <v>شريف رجب</v>
          </cell>
          <cell r="G6111">
            <v>11</v>
          </cell>
          <cell r="H6111" t="e">
            <v>#N/A</v>
          </cell>
        </row>
        <row r="6112">
          <cell r="A6112">
            <v>6433548</v>
          </cell>
          <cell r="B6112" t="str">
            <v>محمود مرشدى</v>
          </cell>
          <cell r="C6112" t="str">
            <v>SG</v>
          </cell>
          <cell r="D6112">
            <v>61</v>
          </cell>
          <cell r="E6112" t="str">
            <v>عماد شعبان بسيوني</v>
          </cell>
          <cell r="F6112" t="str">
            <v>عبد الحميد الخولي</v>
          </cell>
          <cell r="G6112">
            <v>11</v>
          </cell>
          <cell r="H6112" t="e">
            <v>#N/A</v>
          </cell>
        </row>
        <row r="6113">
          <cell r="A6113">
            <v>6433549</v>
          </cell>
          <cell r="B6113" t="str">
            <v>الشحات مسعود</v>
          </cell>
          <cell r="C6113" t="str">
            <v>SG</v>
          </cell>
          <cell r="D6113">
            <v>61</v>
          </cell>
          <cell r="E6113" t="str">
            <v>عماد شعبان بسيوني</v>
          </cell>
          <cell r="F6113" t="str">
            <v>عبد الحميد الخولي</v>
          </cell>
          <cell r="G6113">
            <v>11</v>
          </cell>
          <cell r="H6113" t="e">
            <v>#N/A</v>
          </cell>
        </row>
        <row r="6114">
          <cell r="A6114">
            <v>6433550</v>
          </cell>
          <cell r="B6114" t="str">
            <v>أبو حازم</v>
          </cell>
          <cell r="C6114" t="str">
            <v>SG</v>
          </cell>
          <cell r="D6114">
            <v>61</v>
          </cell>
          <cell r="E6114" t="str">
            <v>عماد شعبان بسيوني</v>
          </cell>
          <cell r="F6114" t="str">
            <v>عبد الحميد الخولي</v>
          </cell>
          <cell r="G6114">
            <v>11</v>
          </cell>
          <cell r="H6114" t="e">
            <v>#N/A</v>
          </cell>
        </row>
        <row r="6115">
          <cell r="A6115">
            <v>6433551</v>
          </cell>
          <cell r="B6115" t="str">
            <v>عيد عبد العظيم</v>
          </cell>
          <cell r="C6115" t="str">
            <v>SG</v>
          </cell>
          <cell r="D6115">
            <v>61</v>
          </cell>
          <cell r="E6115" t="str">
            <v>عماد شعبان بسيوني</v>
          </cell>
          <cell r="F6115" t="str">
            <v>عبد الحميد الخولي</v>
          </cell>
          <cell r="G6115">
            <v>11</v>
          </cell>
          <cell r="H6115" t="e">
            <v>#N/A</v>
          </cell>
        </row>
        <row r="6116">
          <cell r="A6116">
            <v>6433558</v>
          </cell>
          <cell r="B6116" t="str">
            <v>ام احمد شلبى</v>
          </cell>
          <cell r="C6116" t="str">
            <v>SG</v>
          </cell>
          <cell r="D6116">
            <v>65</v>
          </cell>
          <cell r="E6116" t="str">
            <v>محمود أشرف</v>
          </cell>
          <cell r="F6116" t="str">
            <v>شريف رجب</v>
          </cell>
          <cell r="G6116">
            <v>11</v>
          </cell>
          <cell r="H6116" t="e">
            <v>#N/A</v>
          </cell>
        </row>
        <row r="6117">
          <cell r="A6117">
            <v>6433578</v>
          </cell>
          <cell r="B6117" t="str">
            <v>صبحى حلاوه</v>
          </cell>
          <cell r="C6117" t="str">
            <v>SG</v>
          </cell>
          <cell r="D6117">
            <v>65</v>
          </cell>
          <cell r="E6117" t="str">
            <v>محمود أشرف</v>
          </cell>
          <cell r="F6117" t="str">
            <v>شريف رجب</v>
          </cell>
          <cell r="G6117">
            <v>11</v>
          </cell>
          <cell r="H6117" t="e">
            <v>#N/A</v>
          </cell>
        </row>
        <row r="6118">
          <cell r="A6118">
            <v>6434044</v>
          </cell>
          <cell r="B6118" t="str">
            <v>احمد علام</v>
          </cell>
          <cell r="C6118" t="str">
            <v>SG</v>
          </cell>
          <cell r="D6118">
            <v>65</v>
          </cell>
          <cell r="E6118" t="str">
            <v>محمود أشرف</v>
          </cell>
          <cell r="F6118" t="str">
            <v>شريف رجب</v>
          </cell>
          <cell r="G6118">
            <v>11</v>
          </cell>
          <cell r="H6118" t="e">
            <v>#N/A</v>
          </cell>
        </row>
        <row r="6119">
          <cell r="A6119">
            <v>6434045</v>
          </cell>
          <cell r="B6119" t="str">
            <v>عبد المنعم عبد الكريم</v>
          </cell>
          <cell r="C6119" t="str">
            <v>SG</v>
          </cell>
          <cell r="D6119">
            <v>65</v>
          </cell>
          <cell r="E6119" t="str">
            <v>محمود أشرف</v>
          </cell>
          <cell r="F6119" t="str">
            <v>شريف رجب</v>
          </cell>
          <cell r="G6119">
            <v>11</v>
          </cell>
          <cell r="H6119" t="e">
            <v>#N/A</v>
          </cell>
        </row>
        <row r="6120">
          <cell r="A6120">
            <v>6434081</v>
          </cell>
          <cell r="B6120" t="str">
            <v>عيد ابو عيشه</v>
          </cell>
          <cell r="C6120" t="str">
            <v>SG</v>
          </cell>
          <cell r="D6120">
            <v>65</v>
          </cell>
          <cell r="E6120" t="str">
            <v>محمود أشرف</v>
          </cell>
          <cell r="F6120" t="str">
            <v>شريف رجب</v>
          </cell>
          <cell r="G6120">
            <v>11</v>
          </cell>
          <cell r="H6120" t="e">
            <v>#N/A</v>
          </cell>
        </row>
        <row r="6121">
          <cell r="A6121">
            <v>6434082</v>
          </cell>
          <cell r="B6121" t="str">
            <v>نبيل ابو حسن</v>
          </cell>
          <cell r="C6121" t="str">
            <v>SG</v>
          </cell>
          <cell r="D6121">
            <v>65</v>
          </cell>
          <cell r="E6121" t="str">
            <v>محمود أشرف</v>
          </cell>
          <cell r="F6121" t="str">
            <v>شريف رجب</v>
          </cell>
          <cell r="G6121">
            <v>11</v>
          </cell>
          <cell r="H6121" t="e">
            <v>#N/A</v>
          </cell>
        </row>
        <row r="6122">
          <cell r="A6122">
            <v>6439643</v>
          </cell>
          <cell r="B6122" t="str">
            <v>عبد الله السكرى</v>
          </cell>
          <cell r="C6122" t="str">
            <v>SG</v>
          </cell>
          <cell r="D6122">
            <v>65</v>
          </cell>
          <cell r="E6122" t="str">
            <v>محمود أشرف</v>
          </cell>
          <cell r="F6122" t="str">
            <v>شريف رجب</v>
          </cell>
          <cell r="G6122">
            <v>11</v>
          </cell>
          <cell r="H6122" t="e">
            <v>#N/A</v>
          </cell>
        </row>
        <row r="6123">
          <cell r="A6123">
            <v>6439644</v>
          </cell>
          <cell r="B6123" t="str">
            <v>ساميه حجازى</v>
          </cell>
          <cell r="C6123" t="str">
            <v>SG</v>
          </cell>
          <cell r="D6123">
            <v>65</v>
          </cell>
          <cell r="E6123" t="str">
            <v>محمود أشرف</v>
          </cell>
          <cell r="F6123" t="str">
            <v>شريف رجب</v>
          </cell>
          <cell r="G6123">
            <v>11</v>
          </cell>
          <cell r="H6123" t="e">
            <v>#N/A</v>
          </cell>
        </row>
        <row r="6124">
          <cell r="A6124">
            <v>6439815</v>
          </cell>
          <cell r="B6124" t="str">
            <v>صبحى بلتاجى</v>
          </cell>
          <cell r="C6124" t="str">
            <v>SG</v>
          </cell>
          <cell r="D6124">
            <v>65</v>
          </cell>
          <cell r="E6124" t="str">
            <v>محمود أشرف</v>
          </cell>
          <cell r="F6124" t="str">
            <v>شريف رجب</v>
          </cell>
          <cell r="G6124">
            <v>11</v>
          </cell>
          <cell r="H6124" t="e">
            <v>#N/A</v>
          </cell>
        </row>
        <row r="6125">
          <cell r="A6125">
            <v>6439816</v>
          </cell>
          <cell r="B6125" t="str">
            <v>أم احمد</v>
          </cell>
          <cell r="C6125" t="str">
            <v>SG</v>
          </cell>
          <cell r="D6125">
            <v>64</v>
          </cell>
          <cell r="E6125" t="str">
            <v>محمود زغلول</v>
          </cell>
          <cell r="F6125" t="str">
            <v>عبد الحميد الخولي</v>
          </cell>
          <cell r="G6125">
            <v>11</v>
          </cell>
          <cell r="H6125" t="e">
            <v>#N/A</v>
          </cell>
        </row>
        <row r="6126">
          <cell r="A6126">
            <v>6439881</v>
          </cell>
          <cell r="B6126" t="str">
            <v>محمد حسن</v>
          </cell>
          <cell r="C6126" t="str">
            <v>SG</v>
          </cell>
          <cell r="D6126">
            <v>64</v>
          </cell>
          <cell r="E6126" t="str">
            <v>محمود زغلول</v>
          </cell>
          <cell r="F6126" t="str">
            <v>عبد الحميد الخولي</v>
          </cell>
          <cell r="G6126">
            <v>11</v>
          </cell>
          <cell r="H6126" t="e">
            <v>#N/A</v>
          </cell>
        </row>
        <row r="6127">
          <cell r="A6127">
            <v>6439887</v>
          </cell>
          <cell r="B6127" t="str">
            <v>محمد حسن</v>
          </cell>
          <cell r="C6127" t="str">
            <v>SG</v>
          </cell>
          <cell r="D6127">
            <v>65</v>
          </cell>
          <cell r="E6127" t="str">
            <v>محمود أشرف</v>
          </cell>
          <cell r="F6127" t="str">
            <v>شريف رجب</v>
          </cell>
          <cell r="G6127">
            <v>11</v>
          </cell>
          <cell r="H6127" t="e">
            <v>#N/A</v>
          </cell>
        </row>
        <row r="6128">
          <cell r="A6128">
            <v>6439897</v>
          </cell>
          <cell r="B6128" t="str">
            <v>ام هاجر</v>
          </cell>
          <cell r="C6128" t="str">
            <v>SG</v>
          </cell>
          <cell r="D6128">
            <v>65</v>
          </cell>
          <cell r="E6128" t="str">
            <v>محمود أشرف</v>
          </cell>
          <cell r="F6128" t="str">
            <v>شريف رجب</v>
          </cell>
          <cell r="G6128">
            <v>11</v>
          </cell>
          <cell r="H6128" t="e">
            <v>#N/A</v>
          </cell>
        </row>
        <row r="6129">
          <cell r="A6129">
            <v>6440002</v>
          </cell>
          <cell r="B6129" t="str">
            <v>المنصوره</v>
          </cell>
          <cell r="C6129" t="str">
            <v>SG</v>
          </cell>
          <cell r="D6129">
            <v>55</v>
          </cell>
          <cell r="E6129" t="str">
            <v>السيد سعد</v>
          </cell>
          <cell r="F6129" t="str">
            <v>شريف رجب</v>
          </cell>
          <cell r="G6129">
            <v>11</v>
          </cell>
          <cell r="H6129" t="e">
            <v>#N/A</v>
          </cell>
        </row>
        <row r="6130">
          <cell r="A6130">
            <v>6440003</v>
          </cell>
          <cell r="B6130" t="str">
            <v>ما شاء الله 1</v>
          </cell>
          <cell r="C6130" t="str">
            <v>SG</v>
          </cell>
          <cell r="D6130">
            <v>55</v>
          </cell>
          <cell r="E6130" t="str">
            <v>السيد سعد</v>
          </cell>
          <cell r="F6130" t="str">
            <v>شريف رجب</v>
          </cell>
          <cell r="G6130">
            <v>11</v>
          </cell>
          <cell r="H6130" t="e">
            <v>#N/A</v>
          </cell>
        </row>
        <row r="6131">
          <cell r="A6131">
            <v>6440011</v>
          </cell>
          <cell r="B6131" t="str">
            <v>ميرنا وميارنا ماركت</v>
          </cell>
          <cell r="C6131" t="str">
            <v>SG</v>
          </cell>
          <cell r="D6131">
            <v>59</v>
          </cell>
          <cell r="E6131" t="str">
            <v>امير السعيد مطاوع</v>
          </cell>
          <cell r="F6131" t="str">
            <v>أحمد فتحي</v>
          </cell>
          <cell r="G6131">
            <v>11</v>
          </cell>
          <cell r="H6131" t="e">
            <v>#N/A</v>
          </cell>
        </row>
        <row r="6132">
          <cell r="A6132">
            <v>6440022</v>
          </cell>
          <cell r="B6132" t="str">
            <v>سحر ماركت</v>
          </cell>
          <cell r="C6132" t="str">
            <v>SG</v>
          </cell>
          <cell r="D6132">
            <v>241</v>
          </cell>
          <cell r="E6132" t="str">
            <v>محمد طارق</v>
          </cell>
          <cell r="F6132" t="str">
            <v>عبد الحميد الخولي</v>
          </cell>
          <cell r="G6132">
            <v>11</v>
          </cell>
          <cell r="H6132" t="e">
            <v>#N/A</v>
          </cell>
        </row>
        <row r="6133">
          <cell r="A6133">
            <v>6440061</v>
          </cell>
          <cell r="B6133" t="str">
            <v>محمد الشبينى</v>
          </cell>
          <cell r="C6133" t="str">
            <v>SG</v>
          </cell>
          <cell r="D6133">
            <v>59</v>
          </cell>
          <cell r="E6133" t="str">
            <v>امير السعيد مطاوع</v>
          </cell>
          <cell r="F6133" t="str">
            <v>أحمد فتحي</v>
          </cell>
          <cell r="G6133">
            <v>11</v>
          </cell>
          <cell r="H6133" t="e">
            <v>#N/A</v>
          </cell>
        </row>
        <row r="6134">
          <cell r="A6134">
            <v>6440118</v>
          </cell>
          <cell r="B6134" t="str">
            <v>عصام قاسم</v>
          </cell>
          <cell r="C6134" t="str">
            <v>SG</v>
          </cell>
          <cell r="D6134">
            <v>59</v>
          </cell>
          <cell r="E6134" t="str">
            <v>امير السعيد مطاوع</v>
          </cell>
          <cell r="F6134" t="str">
            <v>أحمد فتحي</v>
          </cell>
          <cell r="G6134">
            <v>11</v>
          </cell>
          <cell r="H6134" t="e">
            <v>#N/A</v>
          </cell>
        </row>
        <row r="6135">
          <cell r="A6135">
            <v>6440149</v>
          </cell>
          <cell r="B6135" t="str">
            <v>أحمد إبراهيم</v>
          </cell>
          <cell r="C6135" t="str">
            <v>SG</v>
          </cell>
          <cell r="D6135">
            <v>61</v>
          </cell>
          <cell r="E6135" t="str">
            <v>عماد شعبان بسيوني</v>
          </cell>
          <cell r="F6135" t="str">
            <v>عبد الحميد الخولي</v>
          </cell>
          <cell r="G6135">
            <v>11</v>
          </cell>
          <cell r="H6135" t="e">
            <v>#N/A</v>
          </cell>
        </row>
        <row r="6136">
          <cell r="A6136">
            <v>6440150</v>
          </cell>
          <cell r="B6136" t="str">
            <v>سمير أبو نعيم</v>
          </cell>
          <cell r="C6136" t="str">
            <v>SG</v>
          </cell>
          <cell r="D6136">
            <v>61</v>
          </cell>
          <cell r="E6136" t="str">
            <v>عماد شعبان بسيوني</v>
          </cell>
          <cell r="F6136" t="str">
            <v>عبد الحميد الخولي</v>
          </cell>
          <cell r="G6136">
            <v>11</v>
          </cell>
          <cell r="H6136" t="e">
            <v>#N/A</v>
          </cell>
        </row>
        <row r="6137">
          <cell r="A6137">
            <v>6440248</v>
          </cell>
          <cell r="B6137" t="str">
            <v>قذافى</v>
          </cell>
          <cell r="C6137" t="str">
            <v>SG</v>
          </cell>
          <cell r="D6137">
            <v>55</v>
          </cell>
          <cell r="E6137" t="str">
            <v>السيد سعد</v>
          </cell>
          <cell r="F6137" t="str">
            <v>شريف رجب</v>
          </cell>
          <cell r="G6137">
            <v>11</v>
          </cell>
          <cell r="H6137" t="e">
            <v>#N/A</v>
          </cell>
        </row>
        <row r="6138">
          <cell r="A6138">
            <v>6440327</v>
          </cell>
          <cell r="B6138" t="str">
            <v>محمد سرحان</v>
          </cell>
          <cell r="C6138" t="str">
            <v>SG</v>
          </cell>
          <cell r="D6138">
            <v>217</v>
          </cell>
          <cell r="E6138" t="str">
            <v>محمود امام</v>
          </cell>
          <cell r="F6138" t="str">
            <v>عمرو جابر</v>
          </cell>
          <cell r="G6138">
            <v>11</v>
          </cell>
          <cell r="H6138" t="e">
            <v>#N/A</v>
          </cell>
        </row>
        <row r="6139">
          <cell r="A6139">
            <v>6440329</v>
          </cell>
          <cell r="B6139" t="str">
            <v>حمدي علام</v>
          </cell>
          <cell r="C6139" t="str">
            <v>SG</v>
          </cell>
          <cell r="D6139">
            <v>217</v>
          </cell>
          <cell r="E6139" t="str">
            <v>محمود امام</v>
          </cell>
          <cell r="F6139" t="str">
            <v>عمرو جابر</v>
          </cell>
          <cell r="G6139">
            <v>11</v>
          </cell>
          <cell r="H6139" t="e">
            <v>#N/A</v>
          </cell>
        </row>
        <row r="6140">
          <cell r="A6140">
            <v>6440417</v>
          </cell>
          <cell r="B6140" t="str">
            <v>السلام 1</v>
          </cell>
          <cell r="C6140" t="str">
            <v>SG</v>
          </cell>
          <cell r="D6140">
            <v>55</v>
          </cell>
          <cell r="E6140" t="str">
            <v>السيد سعد</v>
          </cell>
          <cell r="F6140" t="str">
            <v>شريف رجب</v>
          </cell>
          <cell r="G6140">
            <v>11</v>
          </cell>
          <cell r="H6140" t="e">
            <v>#N/A</v>
          </cell>
        </row>
        <row r="6141">
          <cell r="A6141">
            <v>6440446</v>
          </cell>
          <cell r="B6141" t="str">
            <v>أم القرى</v>
          </cell>
          <cell r="C6141" t="str">
            <v>SG</v>
          </cell>
          <cell r="D6141">
            <v>220</v>
          </cell>
          <cell r="E6141" t="str">
            <v>مصطفى يعقوب</v>
          </cell>
          <cell r="F6141" t="str">
            <v>شريف رجب</v>
          </cell>
          <cell r="G6141">
            <v>11</v>
          </cell>
          <cell r="H6141" t="e">
            <v>#N/A</v>
          </cell>
        </row>
        <row r="6142">
          <cell r="A6142">
            <v>6440447</v>
          </cell>
          <cell r="B6142" t="str">
            <v>أبو يوسف</v>
          </cell>
          <cell r="C6142" t="str">
            <v>SG</v>
          </cell>
          <cell r="D6142">
            <v>220</v>
          </cell>
          <cell r="E6142" t="str">
            <v>مصطفى يعقوب</v>
          </cell>
          <cell r="F6142" t="str">
            <v>شريف رجب</v>
          </cell>
          <cell r="G6142">
            <v>11</v>
          </cell>
          <cell r="H6142" t="e">
            <v>#N/A</v>
          </cell>
        </row>
        <row r="6143">
          <cell r="A6143">
            <v>6440510</v>
          </cell>
          <cell r="B6143" t="str">
            <v>الشيخ عبد الرحمن</v>
          </cell>
          <cell r="C6143" t="str">
            <v>SG</v>
          </cell>
          <cell r="D6143">
            <v>220</v>
          </cell>
          <cell r="E6143" t="str">
            <v>مصطفى يعقوب</v>
          </cell>
          <cell r="F6143" t="str">
            <v>شريف رجب</v>
          </cell>
          <cell r="G6143">
            <v>11</v>
          </cell>
          <cell r="H6143" t="e">
            <v>#N/A</v>
          </cell>
        </row>
        <row r="6144">
          <cell r="A6144">
            <v>6440533</v>
          </cell>
          <cell r="B6144" t="str">
            <v>عطارة الصعيدى</v>
          </cell>
          <cell r="C6144" t="str">
            <v>SG</v>
          </cell>
          <cell r="D6144">
            <v>163</v>
          </cell>
          <cell r="E6144" t="str">
            <v>محمود السعيد</v>
          </cell>
          <cell r="F6144" t="str">
            <v>أحمد فتحي</v>
          </cell>
          <cell r="G6144">
            <v>11</v>
          </cell>
          <cell r="H6144" t="e">
            <v>#N/A</v>
          </cell>
        </row>
        <row r="6145">
          <cell r="A6145">
            <v>6440549</v>
          </cell>
          <cell r="B6145" t="str">
            <v>بسمه</v>
          </cell>
          <cell r="C6145" t="str">
            <v>SG</v>
          </cell>
          <cell r="D6145">
            <v>155</v>
          </cell>
          <cell r="E6145" t="str">
            <v>مصطفى محمد نجيب</v>
          </cell>
          <cell r="F6145" t="str">
            <v>أحمد فتحي</v>
          </cell>
          <cell r="G6145">
            <v>11</v>
          </cell>
          <cell r="H6145" t="e">
            <v>#N/A</v>
          </cell>
        </row>
        <row r="6146">
          <cell r="A6146">
            <v>6440554</v>
          </cell>
          <cell r="B6146" t="str">
            <v>أم حمدي</v>
          </cell>
          <cell r="C6146" t="str">
            <v>SG</v>
          </cell>
          <cell r="D6146">
            <v>217</v>
          </cell>
          <cell r="E6146" t="str">
            <v>محمود امام</v>
          </cell>
          <cell r="F6146" t="str">
            <v>عمرو جابر</v>
          </cell>
          <cell r="G6146">
            <v>11</v>
          </cell>
          <cell r="H6146" t="e">
            <v>#N/A</v>
          </cell>
        </row>
        <row r="6147">
          <cell r="A6147">
            <v>6440658</v>
          </cell>
          <cell r="B6147" t="str">
            <v>محمد غنيم</v>
          </cell>
          <cell r="C6147" t="str">
            <v>SG</v>
          </cell>
          <cell r="D6147">
            <v>155</v>
          </cell>
          <cell r="E6147" t="str">
            <v>مصطفى محمد نجيب</v>
          </cell>
          <cell r="F6147" t="str">
            <v>أحمد فتحي</v>
          </cell>
          <cell r="G6147">
            <v>11</v>
          </cell>
          <cell r="H6147" t="e">
            <v>#N/A</v>
          </cell>
        </row>
        <row r="6148">
          <cell r="A6148">
            <v>6440792</v>
          </cell>
          <cell r="B6148" t="str">
            <v>ابو يوسف</v>
          </cell>
          <cell r="C6148" t="str">
            <v>SG</v>
          </cell>
          <cell r="D6148">
            <v>166</v>
          </cell>
          <cell r="E6148" t="str">
            <v>مجدي عيد</v>
          </cell>
          <cell r="F6148" t="str">
            <v>أحمد فتحي</v>
          </cell>
          <cell r="G6148">
            <v>11</v>
          </cell>
          <cell r="H6148" t="e">
            <v>#N/A</v>
          </cell>
        </row>
        <row r="6149">
          <cell r="A6149">
            <v>6440963</v>
          </cell>
          <cell r="B6149" t="str">
            <v>ام محمد</v>
          </cell>
          <cell r="C6149" t="str">
            <v>SG</v>
          </cell>
          <cell r="D6149">
            <v>159</v>
          </cell>
          <cell r="E6149" t="str">
            <v>إبراهيم مصباح جامع</v>
          </cell>
          <cell r="F6149" t="str">
            <v>عمرو جابر</v>
          </cell>
          <cell r="G6149">
            <v>11</v>
          </cell>
          <cell r="H6149" t="e">
            <v>#N/A</v>
          </cell>
        </row>
        <row r="6150">
          <cell r="A6150">
            <v>6440969</v>
          </cell>
          <cell r="B6150" t="str">
            <v>محمد اشرف</v>
          </cell>
          <cell r="C6150" t="str">
            <v>SG</v>
          </cell>
          <cell r="D6150">
            <v>274</v>
          </cell>
          <cell r="E6150" t="str">
            <v>محمد ابو اليزيد</v>
          </cell>
          <cell r="F6150" t="str">
            <v>أحمد فتحي</v>
          </cell>
          <cell r="G6150">
            <v>11</v>
          </cell>
          <cell r="H6150" t="e">
            <v>#N/A</v>
          </cell>
        </row>
        <row r="6151">
          <cell r="A6151">
            <v>6441470</v>
          </cell>
          <cell r="B6151" t="str">
            <v>ماركت الجارحى</v>
          </cell>
          <cell r="C6151" t="str">
            <v>SG</v>
          </cell>
          <cell r="D6151">
            <v>59</v>
          </cell>
          <cell r="E6151" t="str">
            <v>امير السعيد مطاوع</v>
          </cell>
          <cell r="F6151" t="str">
            <v>أحمد فتحي</v>
          </cell>
          <cell r="G6151">
            <v>11</v>
          </cell>
          <cell r="H6151" t="e">
            <v>#N/A</v>
          </cell>
        </row>
        <row r="6152">
          <cell r="A6152">
            <v>6441478</v>
          </cell>
          <cell r="B6152" t="str">
            <v>الحاج مصباح</v>
          </cell>
          <cell r="C6152" t="str">
            <v>SG</v>
          </cell>
          <cell r="D6152">
            <v>167</v>
          </cell>
          <cell r="E6152" t="str">
            <v>إبراهيم عجاج</v>
          </cell>
          <cell r="F6152" t="str">
            <v>عمرو جابر</v>
          </cell>
          <cell r="G6152">
            <v>11</v>
          </cell>
          <cell r="H6152" t="e">
            <v>#N/A</v>
          </cell>
        </row>
        <row r="6153">
          <cell r="A6153">
            <v>6441482</v>
          </cell>
          <cell r="B6153" t="str">
            <v>مصطفى حسين</v>
          </cell>
          <cell r="C6153" t="str">
            <v>SG</v>
          </cell>
          <cell r="D6153">
            <v>167</v>
          </cell>
          <cell r="E6153" t="str">
            <v>إبراهيم عجاج</v>
          </cell>
          <cell r="F6153" t="str">
            <v>عمرو جابر</v>
          </cell>
          <cell r="G6153">
            <v>11</v>
          </cell>
          <cell r="H6153" t="e">
            <v>#N/A</v>
          </cell>
        </row>
        <row r="6154">
          <cell r="A6154">
            <v>6441607</v>
          </cell>
          <cell r="B6154" t="str">
            <v>الاصدقاء</v>
          </cell>
          <cell r="C6154" t="str">
            <v>SG</v>
          </cell>
          <cell r="D6154">
            <v>217</v>
          </cell>
          <cell r="E6154" t="str">
            <v>محمود امام</v>
          </cell>
          <cell r="F6154" t="str">
            <v>عمرو جابر</v>
          </cell>
          <cell r="G6154">
            <v>11</v>
          </cell>
          <cell r="H6154" t="e">
            <v>#N/A</v>
          </cell>
        </row>
        <row r="6155">
          <cell r="A6155">
            <v>6441653</v>
          </cell>
          <cell r="B6155" t="str">
            <v>حسن محمد رجب</v>
          </cell>
          <cell r="C6155" t="str">
            <v>SG</v>
          </cell>
          <cell r="D6155">
            <v>58</v>
          </cell>
          <cell r="E6155" t="str">
            <v>محمد الصنفاوي</v>
          </cell>
          <cell r="F6155" t="str">
            <v>عبد الحميد الخولي</v>
          </cell>
          <cell r="G6155">
            <v>11</v>
          </cell>
          <cell r="H6155" t="e">
            <v>#N/A</v>
          </cell>
        </row>
        <row r="6156">
          <cell r="A6156">
            <v>6441667</v>
          </cell>
          <cell r="B6156" t="str">
            <v>محمد البوهى</v>
          </cell>
          <cell r="C6156" t="str">
            <v>SG</v>
          </cell>
          <cell r="D6156">
            <v>56</v>
          </cell>
          <cell r="E6156" t="str">
            <v>أحمد سمير عرفات</v>
          </cell>
          <cell r="F6156" t="str">
            <v>عبد الحميد الخولي</v>
          </cell>
          <cell r="G6156">
            <v>11</v>
          </cell>
          <cell r="H6156" t="e">
            <v>#N/A</v>
          </cell>
        </row>
        <row r="6157">
          <cell r="A6157">
            <v>6441668</v>
          </cell>
          <cell r="B6157" t="str">
            <v>حامد محمد ابوزيد</v>
          </cell>
          <cell r="C6157" t="str">
            <v>SG</v>
          </cell>
          <cell r="D6157">
            <v>56</v>
          </cell>
          <cell r="E6157" t="str">
            <v>أحمد سمير عرفات</v>
          </cell>
          <cell r="F6157" t="str">
            <v>عبد الحميد الخولي</v>
          </cell>
          <cell r="G6157">
            <v>11</v>
          </cell>
          <cell r="H6157" t="e">
            <v>#N/A</v>
          </cell>
        </row>
        <row r="6158">
          <cell r="A6158">
            <v>6441669</v>
          </cell>
          <cell r="B6158" t="str">
            <v>الحاج رضا</v>
          </cell>
          <cell r="C6158" t="str">
            <v>SG</v>
          </cell>
          <cell r="D6158">
            <v>56</v>
          </cell>
          <cell r="E6158" t="str">
            <v>أحمد سمير عرفات</v>
          </cell>
          <cell r="F6158" t="str">
            <v>عبد الحميد الخولي</v>
          </cell>
          <cell r="G6158">
            <v>11</v>
          </cell>
          <cell r="H6158" t="e">
            <v>#N/A</v>
          </cell>
        </row>
        <row r="6159">
          <cell r="A6159">
            <v>6441679</v>
          </cell>
          <cell r="B6159" t="str">
            <v>هدى نبيل عبد الفتاح</v>
          </cell>
          <cell r="C6159" t="str">
            <v>SG</v>
          </cell>
          <cell r="D6159">
            <v>58</v>
          </cell>
          <cell r="E6159" t="str">
            <v>محمد الصنفاوي</v>
          </cell>
          <cell r="F6159" t="str">
            <v>عبد الحميد الخولي</v>
          </cell>
          <cell r="G6159">
            <v>11</v>
          </cell>
          <cell r="H6159" t="e">
            <v>#N/A</v>
          </cell>
        </row>
        <row r="6160">
          <cell r="A6160">
            <v>6441688</v>
          </cell>
          <cell r="B6160" t="str">
            <v>الحاج ممدوح</v>
          </cell>
          <cell r="C6160" t="str">
            <v>SG</v>
          </cell>
          <cell r="D6160">
            <v>64</v>
          </cell>
          <cell r="E6160" t="str">
            <v>محمود زغلول</v>
          </cell>
          <cell r="F6160" t="str">
            <v>عبد الحميد الخولي</v>
          </cell>
          <cell r="G6160">
            <v>11</v>
          </cell>
          <cell r="H6160" t="e">
            <v>#N/A</v>
          </cell>
        </row>
        <row r="6161">
          <cell r="A6161">
            <v>6441707</v>
          </cell>
          <cell r="B6161" t="str">
            <v>نعمات محمد عبد الغفار</v>
          </cell>
          <cell r="C6161" t="str">
            <v>SG</v>
          </cell>
          <cell r="D6161">
            <v>58</v>
          </cell>
          <cell r="E6161" t="str">
            <v>محمد الصنفاوي</v>
          </cell>
          <cell r="F6161" t="str">
            <v>عبد الحميد الخولي</v>
          </cell>
          <cell r="G6161">
            <v>11</v>
          </cell>
          <cell r="H6161" t="e">
            <v>#N/A</v>
          </cell>
        </row>
        <row r="6162">
          <cell r="A6162">
            <v>6441721</v>
          </cell>
          <cell r="B6162" t="str">
            <v>شاديه ابراهيم</v>
          </cell>
          <cell r="C6162" t="str">
            <v>SG</v>
          </cell>
          <cell r="D6162">
            <v>220</v>
          </cell>
          <cell r="E6162" t="str">
            <v>مصطفى يعقوب</v>
          </cell>
          <cell r="F6162" t="str">
            <v>شريف رجب</v>
          </cell>
          <cell r="G6162">
            <v>11</v>
          </cell>
          <cell r="H6162" t="e">
            <v>#N/A</v>
          </cell>
        </row>
        <row r="6163">
          <cell r="A6163">
            <v>6441761</v>
          </cell>
          <cell r="B6163" t="str">
            <v>محمد فريد</v>
          </cell>
          <cell r="C6163" t="str">
            <v>SG</v>
          </cell>
          <cell r="D6163">
            <v>167</v>
          </cell>
          <cell r="E6163" t="str">
            <v>إبراهيم عجاج</v>
          </cell>
          <cell r="F6163" t="str">
            <v>عمرو جابر</v>
          </cell>
          <cell r="G6163">
            <v>11</v>
          </cell>
          <cell r="H6163" t="e">
            <v>#N/A</v>
          </cell>
        </row>
        <row r="6164">
          <cell r="A6164">
            <v>6441782</v>
          </cell>
          <cell r="B6164" t="str">
            <v>عزه عبد الحميد</v>
          </cell>
          <cell r="C6164" t="str">
            <v>SG</v>
          </cell>
          <cell r="D6164">
            <v>296</v>
          </cell>
          <cell r="E6164" t="str">
            <v>تامر محمد عبد العليم</v>
          </cell>
          <cell r="F6164" t="str">
            <v>عمرو جابر</v>
          </cell>
          <cell r="G6164">
            <v>11</v>
          </cell>
          <cell r="H6164" t="e">
            <v>#N/A</v>
          </cell>
        </row>
        <row r="6165">
          <cell r="A6165">
            <v>6441856</v>
          </cell>
          <cell r="B6165" t="str">
            <v>ابو ياسر</v>
          </cell>
          <cell r="C6165" t="str">
            <v>SG</v>
          </cell>
          <cell r="D6165">
            <v>217</v>
          </cell>
          <cell r="E6165" t="str">
            <v>محمود امام</v>
          </cell>
          <cell r="F6165" t="str">
            <v>عمرو جابر</v>
          </cell>
          <cell r="G6165">
            <v>11</v>
          </cell>
          <cell r="H6165" t="e">
            <v>#N/A</v>
          </cell>
        </row>
        <row r="6166">
          <cell r="A6166">
            <v>6441889</v>
          </cell>
          <cell r="B6166" t="str">
            <v>نادية محمد محمد</v>
          </cell>
          <cell r="C6166" t="str">
            <v>SG</v>
          </cell>
          <cell r="D6166">
            <v>61</v>
          </cell>
          <cell r="E6166" t="str">
            <v>عماد شعبان بسيوني</v>
          </cell>
          <cell r="F6166" t="str">
            <v>عبد الحميد الخولي</v>
          </cell>
          <cell r="G6166">
            <v>11</v>
          </cell>
          <cell r="H6166" t="e">
            <v>#N/A</v>
          </cell>
        </row>
        <row r="6167">
          <cell r="A6167">
            <v>6441890</v>
          </cell>
          <cell r="B6167" t="str">
            <v>فتحى المليجى</v>
          </cell>
          <cell r="C6167" t="str">
            <v>SG</v>
          </cell>
          <cell r="D6167">
            <v>156</v>
          </cell>
          <cell r="E6167" t="str">
            <v>محمد مصطفى عدلي</v>
          </cell>
          <cell r="F6167" t="str">
            <v>عمرو جابر</v>
          </cell>
          <cell r="G6167">
            <v>11</v>
          </cell>
          <cell r="H6167" t="e">
            <v>#N/A</v>
          </cell>
        </row>
        <row r="6168">
          <cell r="A6168">
            <v>6441892</v>
          </cell>
          <cell r="B6168" t="str">
            <v>عمرو احمد</v>
          </cell>
          <cell r="C6168" t="str">
            <v>SG</v>
          </cell>
          <cell r="D6168">
            <v>241</v>
          </cell>
          <cell r="E6168" t="str">
            <v>محمد طارق</v>
          </cell>
          <cell r="F6168" t="str">
            <v>عبد الحميد الخولي</v>
          </cell>
          <cell r="G6168">
            <v>11</v>
          </cell>
          <cell r="H6168" t="e">
            <v>#N/A</v>
          </cell>
        </row>
        <row r="6169">
          <cell r="A6169">
            <v>6441916</v>
          </cell>
          <cell r="B6169" t="str">
            <v>سيد احمد على</v>
          </cell>
          <cell r="C6169" t="str">
            <v>SG</v>
          </cell>
          <cell r="D6169">
            <v>56</v>
          </cell>
          <cell r="E6169" t="str">
            <v>أحمد سمير عرفات</v>
          </cell>
          <cell r="F6169" t="str">
            <v>عبد الحميد الخولي</v>
          </cell>
          <cell r="G6169">
            <v>11</v>
          </cell>
          <cell r="H6169" t="e">
            <v>#N/A</v>
          </cell>
        </row>
        <row r="6170">
          <cell r="A6170">
            <v>6441937</v>
          </cell>
          <cell r="B6170" t="str">
            <v>الحاج / ابو العزم</v>
          </cell>
          <cell r="C6170" t="str">
            <v>SG</v>
          </cell>
          <cell r="D6170">
            <v>55</v>
          </cell>
          <cell r="E6170" t="str">
            <v>السيد سعد</v>
          </cell>
          <cell r="F6170" t="str">
            <v>شريف رجب</v>
          </cell>
          <cell r="G6170">
            <v>11</v>
          </cell>
          <cell r="H6170" t="e">
            <v>#N/A</v>
          </cell>
        </row>
        <row r="6171">
          <cell r="A6171">
            <v>6441938</v>
          </cell>
          <cell r="B6171" t="str">
            <v>اسامه زيدان</v>
          </cell>
          <cell r="C6171" t="str">
            <v>SG</v>
          </cell>
          <cell r="D6171">
            <v>166</v>
          </cell>
          <cell r="E6171" t="str">
            <v>مجدي عيد</v>
          </cell>
          <cell r="F6171" t="str">
            <v>أحمد فتحي</v>
          </cell>
          <cell r="G6171">
            <v>11</v>
          </cell>
          <cell r="H6171" t="e">
            <v>#N/A</v>
          </cell>
        </row>
        <row r="6172">
          <cell r="A6172">
            <v>6442049</v>
          </cell>
          <cell r="B6172" t="str">
            <v>منظفات نور الهدي</v>
          </cell>
          <cell r="C6172" t="str">
            <v>SG</v>
          </cell>
          <cell r="D6172">
            <v>165</v>
          </cell>
          <cell r="E6172" t="str">
            <v>محمد سعد</v>
          </cell>
          <cell r="F6172" t="str">
            <v>عمرو جابر</v>
          </cell>
          <cell r="G6172">
            <v>11</v>
          </cell>
          <cell r="H6172" t="e">
            <v>#N/A</v>
          </cell>
        </row>
        <row r="6173">
          <cell r="A6173">
            <v>6442059</v>
          </cell>
          <cell r="B6173" t="str">
            <v>ملك</v>
          </cell>
          <cell r="C6173" t="str">
            <v>SG</v>
          </cell>
          <cell r="D6173">
            <v>167</v>
          </cell>
          <cell r="E6173" t="str">
            <v>إبراهيم عجاج</v>
          </cell>
          <cell r="F6173" t="str">
            <v>عمرو جابر</v>
          </cell>
          <cell r="G6173">
            <v>11</v>
          </cell>
          <cell r="H6173" t="e">
            <v>#N/A</v>
          </cell>
        </row>
        <row r="6174">
          <cell r="A6174">
            <v>6442080</v>
          </cell>
          <cell r="B6174" t="str">
            <v>بهجت عبد الكريم</v>
          </cell>
          <cell r="C6174" t="str">
            <v>SG</v>
          </cell>
          <cell r="D6174">
            <v>296</v>
          </cell>
          <cell r="E6174" t="str">
            <v>تامر محمد عبد العليم</v>
          </cell>
          <cell r="F6174" t="str">
            <v>عمرو جابر</v>
          </cell>
          <cell r="G6174">
            <v>11</v>
          </cell>
          <cell r="H6174" t="e">
            <v>#N/A</v>
          </cell>
        </row>
        <row r="6175">
          <cell r="A6175">
            <v>6442081</v>
          </cell>
          <cell r="B6175" t="str">
            <v>شوقى البيلى</v>
          </cell>
          <cell r="C6175" t="str">
            <v>SG</v>
          </cell>
          <cell r="D6175">
            <v>296</v>
          </cell>
          <cell r="E6175" t="str">
            <v>تامر محمد عبد العليم</v>
          </cell>
          <cell r="F6175" t="str">
            <v>عمرو جابر</v>
          </cell>
          <cell r="G6175">
            <v>11</v>
          </cell>
          <cell r="H6175" t="e">
            <v>#N/A</v>
          </cell>
        </row>
        <row r="6176">
          <cell r="A6176">
            <v>6442103</v>
          </cell>
          <cell r="B6176" t="str">
            <v>ام رسميه</v>
          </cell>
          <cell r="C6176" t="str">
            <v>SG</v>
          </cell>
          <cell r="D6176">
            <v>167</v>
          </cell>
          <cell r="E6176" t="str">
            <v>إبراهيم عجاج</v>
          </cell>
          <cell r="F6176" t="str">
            <v>عمرو جابر</v>
          </cell>
          <cell r="G6176">
            <v>11</v>
          </cell>
          <cell r="H6176" t="e">
            <v>#N/A</v>
          </cell>
        </row>
        <row r="6177">
          <cell r="A6177">
            <v>6442145</v>
          </cell>
          <cell r="B6177" t="str">
            <v>مالك</v>
          </cell>
          <cell r="C6177" t="str">
            <v>SG</v>
          </cell>
          <cell r="D6177">
            <v>167</v>
          </cell>
          <cell r="E6177" t="str">
            <v>إبراهيم عجاج</v>
          </cell>
          <cell r="F6177" t="str">
            <v>عمرو جابر</v>
          </cell>
          <cell r="G6177">
            <v>11</v>
          </cell>
          <cell r="H6177" t="e">
            <v>#N/A</v>
          </cell>
        </row>
        <row r="6178">
          <cell r="A6178">
            <v>6442152</v>
          </cell>
          <cell r="B6178" t="str">
            <v>رافت عاشور</v>
          </cell>
          <cell r="C6178" t="str">
            <v>SG</v>
          </cell>
          <cell r="D6178">
            <v>64</v>
          </cell>
          <cell r="E6178" t="str">
            <v>محمود زغلول</v>
          </cell>
          <cell r="F6178" t="str">
            <v>عبد الحميد الخولي</v>
          </cell>
          <cell r="G6178">
            <v>11</v>
          </cell>
          <cell r="H6178" t="e">
            <v>#N/A</v>
          </cell>
        </row>
        <row r="6179">
          <cell r="A6179">
            <v>6442176</v>
          </cell>
          <cell r="B6179" t="str">
            <v>الاصدقاء</v>
          </cell>
          <cell r="C6179" t="str">
            <v>SG</v>
          </cell>
          <cell r="D6179">
            <v>241</v>
          </cell>
          <cell r="E6179" t="str">
            <v>محمد طارق</v>
          </cell>
          <cell r="F6179" t="str">
            <v>عبد الحميد الخولي</v>
          </cell>
          <cell r="G6179">
            <v>11</v>
          </cell>
          <cell r="H6179" t="e">
            <v>#N/A</v>
          </cell>
        </row>
        <row r="6180">
          <cell r="A6180">
            <v>6442177</v>
          </cell>
          <cell r="B6180" t="str">
            <v>البسيونى</v>
          </cell>
          <cell r="C6180" t="str">
            <v>SG</v>
          </cell>
          <cell r="D6180">
            <v>241</v>
          </cell>
          <cell r="E6180" t="str">
            <v>محمد طارق</v>
          </cell>
          <cell r="F6180" t="str">
            <v>عبد الحميد الخولي</v>
          </cell>
          <cell r="G6180">
            <v>11</v>
          </cell>
          <cell r="H6180" t="e">
            <v>#N/A</v>
          </cell>
        </row>
        <row r="6181">
          <cell r="A6181">
            <v>6442183</v>
          </cell>
          <cell r="B6181" t="str">
            <v>ابو سمر</v>
          </cell>
          <cell r="C6181" t="str">
            <v>SG</v>
          </cell>
          <cell r="D6181">
            <v>241</v>
          </cell>
          <cell r="E6181" t="str">
            <v>محمد طارق</v>
          </cell>
          <cell r="F6181" t="str">
            <v>عبد الحميد الخولي</v>
          </cell>
          <cell r="G6181">
            <v>11</v>
          </cell>
          <cell r="H6181" t="e">
            <v>#N/A</v>
          </cell>
        </row>
        <row r="6182">
          <cell r="A6182">
            <v>6442184</v>
          </cell>
          <cell r="B6182" t="str">
            <v>خير بلدنا</v>
          </cell>
          <cell r="C6182" t="str">
            <v>SG</v>
          </cell>
          <cell r="D6182">
            <v>241</v>
          </cell>
          <cell r="E6182" t="str">
            <v>محمد طارق</v>
          </cell>
          <cell r="F6182" t="str">
            <v>عبد الحميد الخولي</v>
          </cell>
          <cell r="G6182">
            <v>11</v>
          </cell>
          <cell r="H6182" t="e">
            <v>#N/A</v>
          </cell>
        </row>
        <row r="6183">
          <cell r="A6183">
            <v>6442190</v>
          </cell>
          <cell r="B6183" t="str">
            <v>زكى</v>
          </cell>
          <cell r="C6183" t="str">
            <v>SG</v>
          </cell>
          <cell r="D6183">
            <v>65</v>
          </cell>
          <cell r="E6183" t="str">
            <v>محمود أشرف</v>
          </cell>
          <cell r="F6183" t="str">
            <v>شريف رجب</v>
          </cell>
          <cell r="G6183">
            <v>11</v>
          </cell>
          <cell r="H6183" t="e">
            <v>#N/A</v>
          </cell>
        </row>
        <row r="6184">
          <cell r="A6184">
            <v>6442193</v>
          </cell>
          <cell r="B6184" t="str">
            <v>احمد صديق</v>
          </cell>
          <cell r="C6184" t="str">
            <v>SG</v>
          </cell>
          <cell r="D6184">
            <v>296</v>
          </cell>
          <cell r="E6184" t="str">
            <v>تامر محمد عبد العليم</v>
          </cell>
          <cell r="F6184" t="str">
            <v>عمرو جابر</v>
          </cell>
          <cell r="G6184">
            <v>11</v>
          </cell>
          <cell r="H6184" t="e">
            <v>#N/A</v>
          </cell>
        </row>
        <row r="6185">
          <cell r="A6185">
            <v>6442269</v>
          </cell>
          <cell r="B6185" t="str">
            <v>صبحي راضي  اسماعيل</v>
          </cell>
          <cell r="C6185" t="str">
            <v>SG</v>
          </cell>
          <cell r="D6185">
            <v>296</v>
          </cell>
          <cell r="E6185" t="str">
            <v>تامر محمد عبد العليم</v>
          </cell>
          <cell r="F6185" t="str">
            <v>عمرو جابر</v>
          </cell>
          <cell r="G6185">
            <v>11</v>
          </cell>
          <cell r="H6185" t="e">
            <v>#N/A</v>
          </cell>
        </row>
        <row r="6186">
          <cell r="A6186">
            <v>6442280</v>
          </cell>
          <cell r="B6186" t="str">
            <v>عبد الفتاح عبد الله</v>
          </cell>
          <cell r="C6186" t="str">
            <v>SG</v>
          </cell>
          <cell r="D6186">
            <v>165</v>
          </cell>
          <cell r="E6186" t="str">
            <v>محمد سعد</v>
          </cell>
          <cell r="F6186" t="str">
            <v>عمرو جابر</v>
          </cell>
          <cell r="G6186">
            <v>11</v>
          </cell>
          <cell r="H6186" t="e">
            <v>#N/A</v>
          </cell>
        </row>
        <row r="6187">
          <cell r="A6187">
            <v>6442313</v>
          </cell>
          <cell r="B6187" t="str">
            <v>سعيد رضوان</v>
          </cell>
          <cell r="C6187" t="str">
            <v>SG</v>
          </cell>
          <cell r="D6187">
            <v>155</v>
          </cell>
          <cell r="E6187" t="str">
            <v>مصطفى محمد نجيب</v>
          </cell>
          <cell r="F6187" t="str">
            <v>أحمد فتحي</v>
          </cell>
          <cell r="G6187">
            <v>11</v>
          </cell>
          <cell r="H6187" t="e">
            <v>#N/A</v>
          </cell>
        </row>
        <row r="6188">
          <cell r="A6188">
            <v>6442314</v>
          </cell>
          <cell r="B6188" t="str">
            <v>حسن الاشقر</v>
          </cell>
          <cell r="C6188" t="str">
            <v>SG</v>
          </cell>
          <cell r="D6188">
            <v>155</v>
          </cell>
          <cell r="E6188" t="str">
            <v>مصطفى محمد نجيب</v>
          </cell>
          <cell r="F6188" t="str">
            <v>أحمد فتحي</v>
          </cell>
          <cell r="G6188">
            <v>11</v>
          </cell>
          <cell r="H6188" t="e">
            <v>#N/A</v>
          </cell>
        </row>
        <row r="6189">
          <cell r="A6189">
            <v>6442471</v>
          </cell>
          <cell r="B6189" t="str">
            <v>علاء عبد العظيم</v>
          </cell>
          <cell r="C6189" t="str">
            <v>SG</v>
          </cell>
          <cell r="D6189">
            <v>165</v>
          </cell>
          <cell r="E6189" t="str">
            <v>محمد سعد</v>
          </cell>
          <cell r="F6189" t="str">
            <v>عمرو جابر</v>
          </cell>
          <cell r="G6189">
            <v>11</v>
          </cell>
          <cell r="H6189" t="e">
            <v>#N/A</v>
          </cell>
        </row>
        <row r="6190">
          <cell r="A6190">
            <v>6442575</v>
          </cell>
          <cell r="B6190" t="str">
            <v>حسام عثمان</v>
          </cell>
          <cell r="C6190" t="str">
            <v>SG</v>
          </cell>
          <cell r="D6190">
            <v>65</v>
          </cell>
          <cell r="E6190" t="str">
            <v>محمود أشرف</v>
          </cell>
          <cell r="F6190" t="str">
            <v>شريف رجب</v>
          </cell>
          <cell r="G6190">
            <v>11</v>
          </cell>
          <cell r="H6190" t="e">
            <v>#N/A</v>
          </cell>
        </row>
        <row r="6191">
          <cell r="A6191">
            <v>6442576</v>
          </cell>
          <cell r="B6191" t="str">
            <v>مصطفي حلاوه</v>
          </cell>
          <cell r="C6191" t="str">
            <v>SG</v>
          </cell>
          <cell r="D6191">
            <v>65</v>
          </cell>
          <cell r="E6191" t="str">
            <v>محمود أشرف</v>
          </cell>
          <cell r="F6191" t="str">
            <v>شريف رجب</v>
          </cell>
          <cell r="G6191">
            <v>11</v>
          </cell>
          <cell r="H6191" t="e">
            <v>#N/A</v>
          </cell>
        </row>
        <row r="6192">
          <cell r="A6192">
            <v>6442592</v>
          </cell>
          <cell r="B6192" t="str">
            <v>طارق طارق محمد السيد</v>
          </cell>
          <cell r="C6192" t="str">
            <v>SG</v>
          </cell>
          <cell r="D6192">
            <v>64</v>
          </cell>
          <cell r="E6192" t="str">
            <v>محمود زغلول</v>
          </cell>
          <cell r="F6192" t="str">
            <v>عبد الحميد الخولي</v>
          </cell>
          <cell r="G6192">
            <v>11</v>
          </cell>
          <cell r="H6192" t="e">
            <v>#N/A</v>
          </cell>
        </row>
        <row r="6193">
          <cell r="A6193">
            <v>6442615</v>
          </cell>
          <cell r="B6193" t="str">
            <v>الحاج حسني</v>
          </cell>
          <cell r="C6193" t="str">
            <v>SG</v>
          </cell>
          <cell r="D6193">
            <v>58</v>
          </cell>
          <cell r="E6193" t="str">
            <v>محمد الصنفاوي</v>
          </cell>
          <cell r="F6193" t="str">
            <v>عبد الحميد الخولي</v>
          </cell>
          <cell r="G6193">
            <v>11</v>
          </cell>
          <cell r="H6193" t="e">
            <v>#N/A</v>
          </cell>
        </row>
        <row r="6194">
          <cell r="A6194">
            <v>6442658</v>
          </cell>
          <cell r="B6194" t="str">
            <v>مجدي سالم</v>
          </cell>
          <cell r="C6194" t="str">
            <v>SG</v>
          </cell>
          <cell r="D6194">
            <v>217</v>
          </cell>
          <cell r="E6194" t="str">
            <v>محمود امام</v>
          </cell>
          <cell r="F6194" t="str">
            <v>عمرو جابر</v>
          </cell>
          <cell r="G6194">
            <v>11</v>
          </cell>
          <cell r="H6194" t="e">
            <v>#N/A</v>
          </cell>
        </row>
        <row r="6195">
          <cell r="A6195">
            <v>6442662</v>
          </cell>
          <cell r="B6195" t="str">
            <v>عبد الصمد عبد المنعم</v>
          </cell>
          <cell r="C6195" t="str">
            <v>SG</v>
          </cell>
          <cell r="D6195">
            <v>56</v>
          </cell>
          <cell r="E6195" t="str">
            <v>أحمد سمير عرفات</v>
          </cell>
          <cell r="F6195" t="str">
            <v>عبد الحميد الخولي</v>
          </cell>
          <cell r="G6195">
            <v>11</v>
          </cell>
          <cell r="H6195" t="e">
            <v>#N/A</v>
          </cell>
        </row>
        <row r="6196">
          <cell r="A6196">
            <v>6442704</v>
          </cell>
          <cell r="B6196" t="str">
            <v>مرفت المصلحي</v>
          </cell>
          <cell r="C6196" t="str">
            <v>SG</v>
          </cell>
          <cell r="D6196">
            <v>58</v>
          </cell>
          <cell r="E6196" t="str">
            <v>محمد الصنفاوي</v>
          </cell>
          <cell r="F6196" t="str">
            <v>عبد الحميد الخولي</v>
          </cell>
          <cell r="G6196">
            <v>11</v>
          </cell>
          <cell r="H6196" t="e">
            <v>#N/A</v>
          </cell>
        </row>
        <row r="6197">
          <cell r="A6197">
            <v>6442769</v>
          </cell>
          <cell r="B6197" t="str">
            <v>علي النجار</v>
          </cell>
          <cell r="C6197" t="str">
            <v>SG</v>
          </cell>
          <cell r="D6197">
            <v>58</v>
          </cell>
          <cell r="E6197" t="str">
            <v>محمد الصنفاوي</v>
          </cell>
          <cell r="F6197" t="str">
            <v>عبد الحميد الخولي</v>
          </cell>
          <cell r="G6197">
            <v>11</v>
          </cell>
          <cell r="H6197" t="e">
            <v>#N/A</v>
          </cell>
        </row>
        <row r="6198">
          <cell r="A6198">
            <v>6442801</v>
          </cell>
          <cell r="B6198" t="str">
            <v>رضا الجرحي</v>
          </cell>
          <cell r="C6198" t="str">
            <v>SG</v>
          </cell>
          <cell r="D6198">
            <v>59</v>
          </cell>
          <cell r="E6198" t="str">
            <v>امير السعيد مطاوع</v>
          </cell>
          <cell r="F6198" t="str">
            <v>أحمد فتحي</v>
          </cell>
          <cell r="G6198">
            <v>11</v>
          </cell>
          <cell r="H6198" t="e">
            <v>#N/A</v>
          </cell>
        </row>
        <row r="6199">
          <cell r="A6199">
            <v>6442809</v>
          </cell>
          <cell r="B6199" t="str">
            <v>محمد راشد البلقاسي</v>
          </cell>
          <cell r="C6199" t="str">
            <v>SG</v>
          </cell>
          <cell r="D6199">
            <v>165</v>
          </cell>
          <cell r="E6199" t="str">
            <v>محمد سعد</v>
          </cell>
          <cell r="F6199" t="str">
            <v>عمرو جابر</v>
          </cell>
          <cell r="G6199">
            <v>11</v>
          </cell>
          <cell r="H6199" t="e">
            <v>#N/A</v>
          </cell>
        </row>
        <row r="6200">
          <cell r="A6200">
            <v>6442810</v>
          </cell>
          <cell r="B6200" t="str">
            <v>صبري السيد ابو النجا</v>
          </cell>
          <cell r="C6200" t="str">
            <v>SG</v>
          </cell>
          <cell r="D6200">
            <v>155</v>
          </cell>
          <cell r="E6200" t="str">
            <v>مصطفى محمد نجيب</v>
          </cell>
          <cell r="F6200" t="str">
            <v>أحمد فتحي</v>
          </cell>
          <cell r="G6200">
            <v>11</v>
          </cell>
          <cell r="H6200" t="e">
            <v>#N/A</v>
          </cell>
        </row>
        <row r="6201">
          <cell r="A6201">
            <v>6442837</v>
          </cell>
          <cell r="B6201" t="str">
            <v>سيد المصري</v>
          </cell>
          <cell r="C6201" t="str">
            <v>SG</v>
          </cell>
          <cell r="D6201">
            <v>155</v>
          </cell>
          <cell r="E6201" t="str">
            <v>مصطفى محمد نجيب</v>
          </cell>
          <cell r="F6201" t="str">
            <v>أحمد فتحي</v>
          </cell>
          <cell r="G6201">
            <v>11</v>
          </cell>
          <cell r="H6201" t="e">
            <v>#N/A</v>
          </cell>
        </row>
        <row r="6202">
          <cell r="A6202">
            <v>6442847</v>
          </cell>
          <cell r="B6202" t="str">
            <v>وجيدة ابو شوشه</v>
          </cell>
          <cell r="C6202" t="str">
            <v>SG</v>
          </cell>
          <cell r="D6202">
            <v>163</v>
          </cell>
          <cell r="E6202" t="str">
            <v>محمود السعيد</v>
          </cell>
          <cell r="F6202" t="str">
            <v>أحمد فتحي</v>
          </cell>
          <cell r="G6202">
            <v>11</v>
          </cell>
          <cell r="H6202" t="e">
            <v>#N/A</v>
          </cell>
        </row>
        <row r="6203">
          <cell r="A6203">
            <v>6442870</v>
          </cell>
          <cell r="B6203" t="str">
            <v>مونجي</v>
          </cell>
          <cell r="C6203" t="str">
            <v>SG</v>
          </cell>
          <cell r="D6203">
            <v>212</v>
          </cell>
          <cell r="E6203" t="str">
            <v>مينا محسن</v>
          </cell>
          <cell r="F6203" t="str">
            <v>أحمد فتحي</v>
          </cell>
          <cell r="G6203">
            <v>11</v>
          </cell>
          <cell r="H6203" t="e">
            <v>#N/A</v>
          </cell>
        </row>
        <row r="6204">
          <cell r="A6204">
            <v>6442877</v>
          </cell>
          <cell r="B6204" t="str">
            <v>السعيد ابو العزم</v>
          </cell>
          <cell r="C6204" t="str">
            <v>SG</v>
          </cell>
          <cell r="D6204">
            <v>166</v>
          </cell>
          <cell r="E6204" t="str">
            <v>مجدي عيد</v>
          </cell>
          <cell r="F6204" t="str">
            <v>أحمد فتحي</v>
          </cell>
          <cell r="G6204">
            <v>11</v>
          </cell>
          <cell r="H6204" t="e">
            <v>#N/A</v>
          </cell>
        </row>
        <row r="6205">
          <cell r="A6205">
            <v>6442929</v>
          </cell>
          <cell r="B6205" t="str">
            <v>رشا عبد الحميد</v>
          </cell>
          <cell r="C6205" t="str">
            <v>SG</v>
          </cell>
          <cell r="D6205">
            <v>65</v>
          </cell>
          <cell r="E6205" t="str">
            <v>محمود أشرف</v>
          </cell>
          <cell r="F6205" t="str">
            <v>شريف رجب</v>
          </cell>
          <cell r="G6205">
            <v>11</v>
          </cell>
          <cell r="H6205" t="e">
            <v>#N/A</v>
          </cell>
        </row>
        <row r="6206">
          <cell r="A6206">
            <v>6442930</v>
          </cell>
          <cell r="B6206" t="str">
            <v>محمد امام</v>
          </cell>
          <cell r="C6206" t="str">
            <v>SG</v>
          </cell>
          <cell r="D6206">
            <v>220</v>
          </cell>
          <cell r="E6206" t="str">
            <v>مصطفى يعقوب</v>
          </cell>
          <cell r="F6206" t="str">
            <v>شريف رجب</v>
          </cell>
          <cell r="G6206">
            <v>11</v>
          </cell>
          <cell r="H6206" t="e">
            <v>#N/A</v>
          </cell>
        </row>
        <row r="6207">
          <cell r="A6207">
            <v>6443002</v>
          </cell>
          <cell r="B6207" t="str">
            <v>ابو زياد</v>
          </cell>
          <cell r="C6207" t="str">
            <v>SG</v>
          </cell>
          <cell r="D6207">
            <v>64</v>
          </cell>
          <cell r="E6207" t="str">
            <v>محمود زغلول</v>
          </cell>
          <cell r="F6207" t="str">
            <v>عبد الحميد الخولي</v>
          </cell>
          <cell r="G6207">
            <v>11</v>
          </cell>
          <cell r="H6207" t="e">
            <v>#N/A</v>
          </cell>
        </row>
        <row r="6208">
          <cell r="A6208">
            <v>6443003</v>
          </cell>
          <cell r="B6208" t="str">
            <v>داليا</v>
          </cell>
          <cell r="C6208" t="str">
            <v>SG</v>
          </cell>
          <cell r="D6208">
            <v>64</v>
          </cell>
          <cell r="E6208" t="str">
            <v>محمود زغلول</v>
          </cell>
          <cell r="F6208" t="str">
            <v>عبد الحميد الخولي</v>
          </cell>
          <cell r="G6208">
            <v>11</v>
          </cell>
          <cell r="H6208" t="e">
            <v>#N/A</v>
          </cell>
        </row>
        <row r="6209">
          <cell r="A6209">
            <v>6443009</v>
          </cell>
          <cell r="B6209" t="str">
            <v>وائل الامام</v>
          </cell>
          <cell r="C6209" t="str">
            <v>SG</v>
          </cell>
          <cell r="D6209">
            <v>217</v>
          </cell>
          <cell r="E6209" t="str">
            <v>محمود امام</v>
          </cell>
          <cell r="F6209" t="str">
            <v>عمرو جابر</v>
          </cell>
          <cell r="G6209">
            <v>11</v>
          </cell>
          <cell r="H6209" t="e">
            <v>#N/A</v>
          </cell>
        </row>
        <row r="6210">
          <cell r="A6210">
            <v>6443025</v>
          </cell>
          <cell r="B6210" t="str">
            <v>محمد شحاته</v>
          </cell>
          <cell r="C6210" t="str">
            <v>SG</v>
          </cell>
          <cell r="D6210">
            <v>60</v>
          </cell>
          <cell r="E6210" t="str">
            <v>أحمد هشام الطناحي</v>
          </cell>
          <cell r="F6210" t="str">
            <v>شريف رجب</v>
          </cell>
          <cell r="G6210">
            <v>11</v>
          </cell>
          <cell r="H6210" t="e">
            <v>#N/A</v>
          </cell>
        </row>
        <row r="6211">
          <cell r="A6211">
            <v>6443047</v>
          </cell>
          <cell r="B6211" t="str">
            <v>ام مريم</v>
          </cell>
          <cell r="C6211" t="str">
            <v>SG</v>
          </cell>
          <cell r="D6211">
            <v>55</v>
          </cell>
          <cell r="E6211" t="str">
            <v>السيد سعد</v>
          </cell>
          <cell r="F6211" t="str">
            <v>شريف رجب</v>
          </cell>
          <cell r="G6211">
            <v>11</v>
          </cell>
          <cell r="H6211" t="e">
            <v>#N/A</v>
          </cell>
        </row>
        <row r="6212">
          <cell r="A6212">
            <v>6443048</v>
          </cell>
          <cell r="B6212" t="str">
            <v>ام ياسمين</v>
          </cell>
          <cell r="C6212" t="str">
            <v>SG</v>
          </cell>
          <cell r="D6212">
            <v>55</v>
          </cell>
          <cell r="E6212" t="str">
            <v>السيد سعد</v>
          </cell>
          <cell r="F6212" t="str">
            <v>شريف رجب</v>
          </cell>
          <cell r="G6212">
            <v>11</v>
          </cell>
          <cell r="H6212" t="e">
            <v>#N/A</v>
          </cell>
        </row>
        <row r="6213">
          <cell r="A6213">
            <v>6443064</v>
          </cell>
          <cell r="B6213" t="str">
            <v>اولاد دياب</v>
          </cell>
          <cell r="C6213" t="str">
            <v>SG</v>
          </cell>
          <cell r="D6213">
            <v>156</v>
          </cell>
          <cell r="E6213" t="str">
            <v>محمد مصطفى عدلي</v>
          </cell>
          <cell r="F6213" t="str">
            <v>عمرو جابر</v>
          </cell>
          <cell r="G6213">
            <v>11</v>
          </cell>
          <cell r="H6213" t="e">
            <v>#N/A</v>
          </cell>
        </row>
        <row r="6214">
          <cell r="A6214">
            <v>6443105</v>
          </cell>
          <cell r="B6214" t="str">
            <v>ايه للمنظفات</v>
          </cell>
          <cell r="C6214" t="str">
            <v>SG</v>
          </cell>
          <cell r="D6214">
            <v>156</v>
          </cell>
          <cell r="E6214" t="str">
            <v>محمد مصطفى عدلي</v>
          </cell>
          <cell r="F6214" t="str">
            <v>عمرو جابر</v>
          </cell>
          <cell r="G6214">
            <v>11</v>
          </cell>
          <cell r="H6214" t="e">
            <v>#N/A</v>
          </cell>
        </row>
        <row r="6215">
          <cell r="A6215">
            <v>6443160</v>
          </cell>
          <cell r="B6215" t="str">
            <v>جمعية كفر الشيخ للزيوت</v>
          </cell>
          <cell r="C6215" t="str">
            <v>SG</v>
          </cell>
          <cell r="D6215">
            <v>241</v>
          </cell>
          <cell r="E6215" t="str">
            <v>محمد طارق</v>
          </cell>
          <cell r="F6215" t="str">
            <v>عبد الحميد الخولي</v>
          </cell>
          <cell r="G6215">
            <v>11</v>
          </cell>
          <cell r="H6215" t="e">
            <v>#N/A</v>
          </cell>
        </row>
        <row r="6216">
          <cell r="A6216">
            <v>6443180</v>
          </cell>
          <cell r="B6216" t="str">
            <v>زين للمنظفات</v>
          </cell>
          <cell r="C6216" t="str">
            <v>SG</v>
          </cell>
          <cell r="D6216">
            <v>212</v>
          </cell>
          <cell r="E6216" t="str">
            <v>مينا محسن</v>
          </cell>
          <cell r="F6216" t="str">
            <v>أحمد فتحي</v>
          </cell>
          <cell r="G6216">
            <v>11</v>
          </cell>
          <cell r="H6216" t="e">
            <v>#N/A</v>
          </cell>
        </row>
        <row r="6217">
          <cell r="A6217">
            <v>6443241</v>
          </cell>
          <cell r="B6217" t="str">
            <v>محمد عبد الوهاب</v>
          </cell>
          <cell r="C6217" t="str">
            <v>SG</v>
          </cell>
          <cell r="D6217">
            <v>58</v>
          </cell>
          <cell r="E6217" t="str">
            <v>محمد الصنفاوي</v>
          </cell>
          <cell r="F6217" t="str">
            <v>عبد الحميد الخولي</v>
          </cell>
          <cell r="G6217">
            <v>11</v>
          </cell>
          <cell r="H6217" t="e">
            <v>#N/A</v>
          </cell>
        </row>
        <row r="6218">
          <cell r="A6218">
            <v>6443242</v>
          </cell>
          <cell r="B6218" t="str">
            <v>طارق كمال محمد</v>
          </cell>
          <cell r="C6218" t="str">
            <v>SG</v>
          </cell>
          <cell r="D6218">
            <v>58</v>
          </cell>
          <cell r="E6218" t="str">
            <v>محمد الصنفاوي</v>
          </cell>
          <cell r="F6218" t="str">
            <v>عبد الحميد الخولي</v>
          </cell>
          <cell r="G6218">
            <v>11</v>
          </cell>
          <cell r="H6218" t="e">
            <v>#N/A</v>
          </cell>
        </row>
        <row r="6219">
          <cell r="A6219">
            <v>6443243</v>
          </cell>
          <cell r="B6219" t="str">
            <v>يونس منصور</v>
          </cell>
          <cell r="C6219" t="str">
            <v>SG</v>
          </cell>
          <cell r="D6219">
            <v>58</v>
          </cell>
          <cell r="E6219" t="str">
            <v>محمد الصنفاوي</v>
          </cell>
          <cell r="F6219" t="str">
            <v>عبد الحميد الخولي</v>
          </cell>
          <cell r="G6219">
            <v>11</v>
          </cell>
          <cell r="H6219" t="e">
            <v>#N/A</v>
          </cell>
        </row>
        <row r="6220">
          <cell r="A6220">
            <v>6443244</v>
          </cell>
          <cell r="B6220" t="str">
            <v>عوض عبد المقصود</v>
          </cell>
          <cell r="C6220" t="str">
            <v>SG</v>
          </cell>
          <cell r="D6220">
            <v>58</v>
          </cell>
          <cell r="E6220" t="str">
            <v>محمد الصنفاوي</v>
          </cell>
          <cell r="F6220" t="str">
            <v>عبد الحميد الخولي</v>
          </cell>
          <cell r="G6220">
            <v>11</v>
          </cell>
          <cell r="H6220" t="e">
            <v>#N/A</v>
          </cell>
        </row>
        <row r="6221">
          <cell r="A6221">
            <v>6443245</v>
          </cell>
          <cell r="B6221" t="str">
            <v>يونس محمد</v>
          </cell>
          <cell r="C6221" t="str">
            <v>SG</v>
          </cell>
          <cell r="D6221">
            <v>58</v>
          </cell>
          <cell r="E6221" t="str">
            <v>محمد الصنفاوي</v>
          </cell>
          <cell r="F6221" t="str">
            <v>عبد الحميد الخولي</v>
          </cell>
          <cell r="G6221">
            <v>11</v>
          </cell>
          <cell r="H6221" t="e">
            <v>#N/A</v>
          </cell>
        </row>
        <row r="6222">
          <cell r="A6222">
            <v>6443246</v>
          </cell>
          <cell r="B6222" t="str">
            <v>ام اسراء</v>
          </cell>
          <cell r="C6222" t="str">
            <v>SG</v>
          </cell>
          <cell r="D6222">
            <v>58</v>
          </cell>
          <cell r="E6222" t="str">
            <v>محمد الصنفاوي</v>
          </cell>
          <cell r="F6222" t="str">
            <v>عبد الحميد الخولي</v>
          </cell>
          <cell r="G6222">
            <v>11</v>
          </cell>
          <cell r="H6222" t="e">
            <v>#N/A</v>
          </cell>
        </row>
        <row r="6223">
          <cell r="A6223">
            <v>6443247</v>
          </cell>
          <cell r="B6223" t="str">
            <v>ام احمد</v>
          </cell>
          <cell r="C6223" t="str">
            <v>SG</v>
          </cell>
          <cell r="D6223">
            <v>58</v>
          </cell>
          <cell r="E6223" t="str">
            <v>محمد الصنفاوي</v>
          </cell>
          <cell r="F6223" t="str">
            <v>عبد الحميد الخولي</v>
          </cell>
          <cell r="G6223">
            <v>11</v>
          </cell>
          <cell r="H6223" t="e">
            <v>#N/A</v>
          </cell>
        </row>
        <row r="6224">
          <cell r="A6224">
            <v>6443248</v>
          </cell>
          <cell r="B6224" t="str">
            <v>العمده</v>
          </cell>
          <cell r="C6224" t="str">
            <v>SG</v>
          </cell>
          <cell r="D6224">
            <v>212</v>
          </cell>
          <cell r="E6224" t="str">
            <v>مينا محسن</v>
          </cell>
          <cell r="F6224" t="str">
            <v>أحمد فتحي</v>
          </cell>
          <cell r="G6224">
            <v>11</v>
          </cell>
          <cell r="H6224" t="e">
            <v>#N/A</v>
          </cell>
        </row>
        <row r="6225">
          <cell r="A6225">
            <v>6443250</v>
          </cell>
          <cell r="B6225" t="str">
            <v>منظفات فريد</v>
          </cell>
          <cell r="C6225" t="str">
            <v>SG</v>
          </cell>
          <cell r="D6225">
            <v>56</v>
          </cell>
          <cell r="E6225" t="str">
            <v>أحمد سمير عرفات</v>
          </cell>
          <cell r="F6225" t="str">
            <v>عبد الحميد الخولي</v>
          </cell>
          <cell r="G6225">
            <v>11</v>
          </cell>
          <cell r="H6225" t="e">
            <v>#N/A</v>
          </cell>
        </row>
        <row r="6226">
          <cell r="A6226">
            <v>6443251</v>
          </cell>
          <cell r="B6226" t="str">
            <v>عصام شتا</v>
          </cell>
          <cell r="C6226" t="str">
            <v>SG</v>
          </cell>
          <cell r="D6226">
            <v>56</v>
          </cell>
          <cell r="E6226" t="str">
            <v>أحمد سمير عرفات</v>
          </cell>
          <cell r="F6226" t="str">
            <v>عبد الحميد الخولي</v>
          </cell>
          <cell r="G6226">
            <v>11</v>
          </cell>
          <cell r="H6226" t="e">
            <v>#N/A</v>
          </cell>
        </row>
        <row r="6227">
          <cell r="A6227">
            <v>6443252</v>
          </cell>
          <cell r="B6227" t="str">
            <v>حماده عبد الحي</v>
          </cell>
          <cell r="C6227" t="str">
            <v>SG</v>
          </cell>
          <cell r="D6227">
            <v>60</v>
          </cell>
          <cell r="E6227" t="str">
            <v>أحمد هشام الطناحي</v>
          </cell>
          <cell r="F6227" t="str">
            <v>شريف رجب</v>
          </cell>
          <cell r="G6227">
            <v>11</v>
          </cell>
          <cell r="H6227" t="e">
            <v>#N/A</v>
          </cell>
        </row>
        <row r="6228">
          <cell r="A6228">
            <v>6443253</v>
          </cell>
          <cell r="B6228" t="str">
            <v>احمد طنطاوي</v>
          </cell>
          <cell r="C6228" t="str">
            <v>SG</v>
          </cell>
          <cell r="D6228">
            <v>60</v>
          </cell>
          <cell r="E6228" t="str">
            <v>أحمد هشام الطناحي</v>
          </cell>
          <cell r="F6228" t="str">
            <v>شريف رجب</v>
          </cell>
          <cell r="G6228">
            <v>11</v>
          </cell>
          <cell r="H6228" t="e">
            <v>#N/A</v>
          </cell>
        </row>
        <row r="6229">
          <cell r="A6229">
            <v>6443254</v>
          </cell>
          <cell r="B6229" t="str">
            <v>خالد عبد السلام</v>
          </cell>
          <cell r="C6229" t="str">
            <v>SG</v>
          </cell>
          <cell r="D6229">
            <v>60</v>
          </cell>
          <cell r="E6229" t="str">
            <v>أحمد هشام الطناحي</v>
          </cell>
          <cell r="F6229" t="str">
            <v>شريف رجب</v>
          </cell>
          <cell r="G6229">
            <v>11</v>
          </cell>
          <cell r="H6229" t="e">
            <v>#N/A</v>
          </cell>
        </row>
        <row r="6230">
          <cell r="A6230">
            <v>6443255</v>
          </cell>
          <cell r="B6230" t="str">
            <v>ام احمد</v>
          </cell>
          <cell r="C6230" t="str">
            <v>SG</v>
          </cell>
          <cell r="D6230">
            <v>60</v>
          </cell>
          <cell r="E6230" t="str">
            <v>أحمد هشام الطناحي</v>
          </cell>
          <cell r="F6230" t="str">
            <v>شريف رجب</v>
          </cell>
          <cell r="G6230">
            <v>11</v>
          </cell>
          <cell r="H6230" t="e">
            <v>#N/A</v>
          </cell>
        </row>
        <row r="6231">
          <cell r="A6231">
            <v>6443256</v>
          </cell>
          <cell r="B6231" t="str">
            <v>محمود عبد السلام</v>
          </cell>
          <cell r="C6231" t="str">
            <v>SG</v>
          </cell>
          <cell r="D6231">
            <v>60</v>
          </cell>
          <cell r="E6231" t="str">
            <v>أحمد هشام الطناحي</v>
          </cell>
          <cell r="F6231" t="str">
            <v>شريف رجب</v>
          </cell>
          <cell r="G6231">
            <v>11</v>
          </cell>
          <cell r="H6231" t="e">
            <v>#N/A</v>
          </cell>
        </row>
        <row r="6232">
          <cell r="A6232">
            <v>6443258</v>
          </cell>
          <cell r="B6232" t="str">
            <v>حماده الشناوي</v>
          </cell>
          <cell r="C6232" t="str">
            <v>SG</v>
          </cell>
          <cell r="D6232">
            <v>60</v>
          </cell>
          <cell r="E6232" t="str">
            <v>أحمد هشام الطناحي</v>
          </cell>
          <cell r="F6232" t="str">
            <v>شريف رجب</v>
          </cell>
          <cell r="G6232">
            <v>11</v>
          </cell>
          <cell r="H6232" t="e">
            <v>#N/A</v>
          </cell>
        </row>
        <row r="6233">
          <cell r="A6233">
            <v>6443260</v>
          </cell>
          <cell r="B6233" t="str">
            <v>محمد عطانى</v>
          </cell>
          <cell r="C6233" t="str">
            <v>SG</v>
          </cell>
          <cell r="D6233">
            <v>165</v>
          </cell>
          <cell r="E6233" t="str">
            <v>محمد سعد</v>
          </cell>
          <cell r="F6233" t="str">
            <v>عمرو جابر</v>
          </cell>
          <cell r="G6233">
            <v>11</v>
          </cell>
          <cell r="H6233" t="e">
            <v>#N/A</v>
          </cell>
        </row>
        <row r="6234">
          <cell r="A6234">
            <v>6443262</v>
          </cell>
          <cell r="B6234" t="str">
            <v>العمده\</v>
          </cell>
          <cell r="C6234" t="str">
            <v>SG</v>
          </cell>
          <cell r="D6234">
            <v>220</v>
          </cell>
          <cell r="E6234" t="str">
            <v>مصطفى يعقوب</v>
          </cell>
          <cell r="F6234" t="str">
            <v>شريف رجب</v>
          </cell>
          <cell r="G6234">
            <v>11</v>
          </cell>
          <cell r="H6234" t="e">
            <v>#N/A</v>
          </cell>
        </row>
        <row r="6235">
          <cell r="A6235">
            <v>6443263</v>
          </cell>
          <cell r="B6235" t="str">
            <v>ام محمد خالد</v>
          </cell>
          <cell r="C6235" t="str">
            <v>SG</v>
          </cell>
          <cell r="D6235">
            <v>220</v>
          </cell>
          <cell r="E6235" t="str">
            <v>مصطفى يعقوب</v>
          </cell>
          <cell r="F6235" t="str">
            <v>شريف رجب</v>
          </cell>
          <cell r="G6235">
            <v>11</v>
          </cell>
          <cell r="H6235" t="e">
            <v>#N/A</v>
          </cell>
        </row>
        <row r="6236">
          <cell r="A6236">
            <v>6443265</v>
          </cell>
          <cell r="B6236" t="str">
            <v>الماسه</v>
          </cell>
          <cell r="C6236" t="str">
            <v>SG</v>
          </cell>
          <cell r="D6236">
            <v>220</v>
          </cell>
          <cell r="E6236" t="str">
            <v>مصطفى يعقوب</v>
          </cell>
          <cell r="F6236" t="str">
            <v>شريف رجب</v>
          </cell>
          <cell r="G6236">
            <v>11</v>
          </cell>
          <cell r="H6236" t="e">
            <v>#N/A</v>
          </cell>
        </row>
        <row r="6237">
          <cell r="A6237">
            <v>6443304</v>
          </cell>
          <cell r="B6237" t="str">
            <v>الندي</v>
          </cell>
          <cell r="C6237" t="str">
            <v>SG</v>
          </cell>
          <cell r="D6237">
            <v>220</v>
          </cell>
          <cell r="E6237" t="str">
            <v>مصطفى يعقوب</v>
          </cell>
          <cell r="F6237" t="str">
            <v>شريف رجب</v>
          </cell>
          <cell r="G6237">
            <v>11</v>
          </cell>
          <cell r="H6237" t="e">
            <v>#N/A</v>
          </cell>
        </row>
        <row r="6238">
          <cell r="A6238">
            <v>6443307</v>
          </cell>
          <cell r="B6238" t="str">
            <v>أ طارق عطا الله</v>
          </cell>
          <cell r="C6238" t="str">
            <v>SG</v>
          </cell>
          <cell r="D6238">
            <v>58</v>
          </cell>
          <cell r="E6238" t="str">
            <v>محمد الصنفاوي</v>
          </cell>
          <cell r="F6238" t="str">
            <v>عبد الحميد الخولي</v>
          </cell>
          <cell r="G6238">
            <v>11</v>
          </cell>
          <cell r="H6238" t="e">
            <v>#N/A</v>
          </cell>
        </row>
        <row r="6239">
          <cell r="A6239">
            <v>6443340</v>
          </cell>
          <cell r="B6239" t="str">
            <v>اسماعيل العشري</v>
          </cell>
          <cell r="C6239" t="str">
            <v>SG</v>
          </cell>
          <cell r="D6239">
            <v>220</v>
          </cell>
          <cell r="E6239" t="str">
            <v>مصطفى يعقوب</v>
          </cell>
          <cell r="F6239" t="str">
            <v>شريف رجب</v>
          </cell>
          <cell r="G6239">
            <v>11</v>
          </cell>
          <cell r="H6239" t="e">
            <v>#N/A</v>
          </cell>
        </row>
        <row r="6240">
          <cell r="A6240">
            <v>6443341</v>
          </cell>
          <cell r="B6240" t="str">
            <v>ناص عطيه</v>
          </cell>
          <cell r="C6240" t="str">
            <v>SG</v>
          </cell>
          <cell r="D6240">
            <v>55</v>
          </cell>
          <cell r="E6240" t="str">
            <v>السيد سعد</v>
          </cell>
          <cell r="F6240" t="str">
            <v>شريف رجب</v>
          </cell>
          <cell r="G6240">
            <v>11</v>
          </cell>
          <cell r="H6240" t="e">
            <v>#N/A</v>
          </cell>
        </row>
        <row r="6241">
          <cell r="A6241">
            <v>6443409</v>
          </cell>
          <cell r="B6241" t="str">
            <v>العربى للمنظفات</v>
          </cell>
          <cell r="C6241" t="str">
            <v>SG</v>
          </cell>
          <cell r="D6241">
            <v>163</v>
          </cell>
          <cell r="E6241" t="str">
            <v>محمود السعيد</v>
          </cell>
          <cell r="F6241" t="str">
            <v>أحمد فتحي</v>
          </cell>
          <cell r="G6241">
            <v>11</v>
          </cell>
          <cell r="H6241" t="e">
            <v>#N/A</v>
          </cell>
        </row>
        <row r="6242">
          <cell r="A6242">
            <v>6443412</v>
          </cell>
          <cell r="B6242" t="str">
            <v>المدينه المنوره</v>
          </cell>
          <cell r="C6242" t="str">
            <v>SG</v>
          </cell>
          <cell r="D6242">
            <v>220</v>
          </cell>
          <cell r="E6242" t="str">
            <v>مصطفى يعقوب</v>
          </cell>
          <cell r="F6242" t="str">
            <v>شريف رجب</v>
          </cell>
          <cell r="G6242">
            <v>11</v>
          </cell>
          <cell r="H6242" t="e">
            <v>#N/A</v>
          </cell>
        </row>
        <row r="6243">
          <cell r="A6243">
            <v>6443413</v>
          </cell>
          <cell r="B6243" t="str">
            <v>الحسانين</v>
          </cell>
          <cell r="C6243" t="str">
            <v>SG</v>
          </cell>
          <cell r="D6243">
            <v>220</v>
          </cell>
          <cell r="E6243" t="str">
            <v>مصطفى يعقوب</v>
          </cell>
          <cell r="F6243" t="str">
            <v>شريف رجب</v>
          </cell>
          <cell r="G6243">
            <v>11</v>
          </cell>
          <cell r="H6243" t="e">
            <v>#N/A</v>
          </cell>
        </row>
        <row r="6244">
          <cell r="A6244">
            <v>6443414</v>
          </cell>
          <cell r="B6244" t="str">
            <v>المدينه المنوره</v>
          </cell>
          <cell r="C6244" t="str">
            <v>SG</v>
          </cell>
          <cell r="D6244">
            <v>212</v>
          </cell>
          <cell r="E6244" t="str">
            <v>مينا محسن</v>
          </cell>
          <cell r="F6244" t="str">
            <v>أحمد فتحي</v>
          </cell>
          <cell r="G6244">
            <v>11</v>
          </cell>
          <cell r="H6244" t="e">
            <v>#N/A</v>
          </cell>
        </row>
        <row r="6245">
          <cell r="A6245">
            <v>6443415</v>
          </cell>
          <cell r="B6245" t="str">
            <v>مصطفي سنتر</v>
          </cell>
          <cell r="C6245" t="str">
            <v>SG</v>
          </cell>
          <cell r="D6245">
            <v>212</v>
          </cell>
          <cell r="E6245" t="str">
            <v>مينا محسن</v>
          </cell>
          <cell r="F6245" t="str">
            <v>أحمد فتحي</v>
          </cell>
          <cell r="G6245">
            <v>11</v>
          </cell>
          <cell r="H6245" t="e">
            <v>#N/A</v>
          </cell>
        </row>
        <row r="6246">
          <cell r="A6246">
            <v>6443419</v>
          </cell>
          <cell r="B6246" t="str">
            <v>عيد بسيوني</v>
          </cell>
          <cell r="C6246" t="str">
            <v>SG</v>
          </cell>
          <cell r="D6246">
            <v>58</v>
          </cell>
          <cell r="E6246" t="str">
            <v>محمد الصنفاوي</v>
          </cell>
          <cell r="F6246" t="str">
            <v>عبد الحميد الخولي</v>
          </cell>
          <cell r="G6246">
            <v>11</v>
          </cell>
          <cell r="H6246" t="e">
            <v>#N/A</v>
          </cell>
        </row>
        <row r="6247">
          <cell r="A6247">
            <v>6443420</v>
          </cell>
          <cell r="B6247" t="str">
            <v>ماهر ابو خليفة</v>
          </cell>
          <cell r="C6247" t="str">
            <v>SG</v>
          </cell>
          <cell r="D6247">
            <v>58</v>
          </cell>
          <cell r="E6247" t="str">
            <v>محمد الصنفاوي</v>
          </cell>
          <cell r="F6247" t="str">
            <v>عبد الحميد الخولي</v>
          </cell>
          <cell r="G6247">
            <v>11</v>
          </cell>
          <cell r="H6247" t="e">
            <v>#N/A</v>
          </cell>
        </row>
        <row r="6248">
          <cell r="A6248">
            <v>6443421</v>
          </cell>
          <cell r="B6248" t="str">
            <v>ابو رحمه</v>
          </cell>
          <cell r="C6248" t="str">
            <v>SG</v>
          </cell>
          <cell r="D6248">
            <v>58</v>
          </cell>
          <cell r="E6248" t="str">
            <v>محمد الصنفاوي</v>
          </cell>
          <cell r="F6248" t="str">
            <v>عبد الحميد الخولي</v>
          </cell>
          <cell r="G6248">
            <v>11</v>
          </cell>
          <cell r="H6248" t="e">
            <v>#N/A</v>
          </cell>
        </row>
        <row r="6249">
          <cell r="A6249">
            <v>6443444</v>
          </cell>
          <cell r="B6249" t="str">
            <v>السيد حمدي</v>
          </cell>
          <cell r="C6249" t="str">
            <v>SG</v>
          </cell>
          <cell r="D6249">
            <v>58</v>
          </cell>
          <cell r="E6249" t="str">
            <v>محمد الصنفاوي</v>
          </cell>
          <cell r="F6249" t="str">
            <v>عبد الحميد الخولي</v>
          </cell>
          <cell r="G6249">
            <v>11</v>
          </cell>
          <cell r="H6249" t="e">
            <v>#N/A</v>
          </cell>
        </row>
        <row r="6250">
          <cell r="A6250">
            <v>6443446</v>
          </cell>
          <cell r="B6250" t="str">
            <v>ابو خالد</v>
          </cell>
          <cell r="C6250" t="str">
            <v>SG</v>
          </cell>
          <cell r="D6250">
            <v>58</v>
          </cell>
          <cell r="E6250" t="str">
            <v>محمد الصنفاوي</v>
          </cell>
          <cell r="F6250" t="str">
            <v>عبد الحميد الخولي</v>
          </cell>
          <cell r="G6250">
            <v>11</v>
          </cell>
          <cell r="H6250" t="e">
            <v>#N/A</v>
          </cell>
        </row>
        <row r="6251">
          <cell r="A6251">
            <v>6443465</v>
          </cell>
          <cell r="B6251" t="str">
            <v>الشيخ صلاح</v>
          </cell>
          <cell r="C6251" t="str">
            <v>SG</v>
          </cell>
          <cell r="D6251">
            <v>65</v>
          </cell>
          <cell r="E6251" t="str">
            <v>محمود أشرف</v>
          </cell>
          <cell r="F6251" t="str">
            <v>شريف رجب</v>
          </cell>
          <cell r="G6251">
            <v>11</v>
          </cell>
          <cell r="H6251" t="e">
            <v>#N/A</v>
          </cell>
        </row>
        <row r="6252">
          <cell r="A6252">
            <v>6443527</v>
          </cell>
          <cell r="B6252" t="str">
            <v>اروى للمنظفات</v>
          </cell>
          <cell r="C6252" t="str">
            <v>SG</v>
          </cell>
          <cell r="D6252">
            <v>58</v>
          </cell>
          <cell r="E6252" t="str">
            <v>محمد الصنفاوي</v>
          </cell>
          <cell r="F6252" t="str">
            <v>عبد الحميد الخولي</v>
          </cell>
          <cell r="G6252">
            <v>11</v>
          </cell>
          <cell r="H6252" t="e">
            <v>#N/A</v>
          </cell>
        </row>
        <row r="6253">
          <cell r="A6253">
            <v>6443531</v>
          </cell>
          <cell r="B6253" t="str">
            <v>أ/ عيسي</v>
          </cell>
          <cell r="C6253" t="str">
            <v>SG</v>
          </cell>
          <cell r="D6253">
            <v>165</v>
          </cell>
          <cell r="E6253" t="str">
            <v>محمد سعد</v>
          </cell>
          <cell r="F6253" t="str">
            <v>عمرو جابر</v>
          </cell>
          <cell r="G6253">
            <v>11</v>
          </cell>
          <cell r="H6253" t="e">
            <v>#N/A</v>
          </cell>
        </row>
        <row r="6254">
          <cell r="A6254">
            <v>6443532</v>
          </cell>
          <cell r="B6254" t="str">
            <v>ام احمد</v>
          </cell>
          <cell r="C6254" t="str">
            <v>SG</v>
          </cell>
          <cell r="D6254">
            <v>165</v>
          </cell>
          <cell r="E6254" t="str">
            <v>محمد سعد</v>
          </cell>
          <cell r="F6254" t="str">
            <v>عمرو جابر</v>
          </cell>
          <cell r="G6254">
            <v>11</v>
          </cell>
          <cell r="H6254" t="e">
            <v>#N/A</v>
          </cell>
        </row>
        <row r="6255">
          <cell r="A6255">
            <v>6443605</v>
          </cell>
          <cell r="B6255" t="str">
            <v>ابوشادى</v>
          </cell>
          <cell r="C6255" t="str">
            <v>SG</v>
          </cell>
          <cell r="D6255">
            <v>220</v>
          </cell>
          <cell r="E6255" t="str">
            <v>مصطفى يعقوب</v>
          </cell>
          <cell r="F6255" t="str">
            <v>شريف رجب</v>
          </cell>
          <cell r="G6255">
            <v>11</v>
          </cell>
          <cell r="H6255" t="e">
            <v>#N/A</v>
          </cell>
        </row>
        <row r="6256">
          <cell r="A6256">
            <v>6443606</v>
          </cell>
          <cell r="B6256" t="str">
            <v>محمد الشناوى</v>
          </cell>
          <cell r="C6256" t="str">
            <v>SG</v>
          </cell>
          <cell r="D6256">
            <v>220</v>
          </cell>
          <cell r="E6256" t="str">
            <v>مصطفى يعقوب</v>
          </cell>
          <cell r="F6256" t="str">
            <v>شريف رجب</v>
          </cell>
          <cell r="G6256">
            <v>11</v>
          </cell>
          <cell r="H6256" t="e">
            <v>#N/A</v>
          </cell>
        </row>
        <row r="6257">
          <cell r="A6257">
            <v>6443607</v>
          </cell>
          <cell r="B6257" t="str">
            <v>ام يوسف</v>
          </cell>
          <cell r="C6257" t="str">
            <v>SG</v>
          </cell>
          <cell r="D6257">
            <v>220</v>
          </cell>
          <cell r="E6257" t="str">
            <v>مصطفى يعقوب</v>
          </cell>
          <cell r="F6257" t="str">
            <v>شريف رجب</v>
          </cell>
          <cell r="G6257">
            <v>11</v>
          </cell>
          <cell r="H6257" t="e">
            <v>#N/A</v>
          </cell>
        </row>
        <row r="6258">
          <cell r="A6258">
            <v>6443609</v>
          </cell>
          <cell r="B6258" t="str">
            <v>ام طارق</v>
          </cell>
          <cell r="C6258" t="str">
            <v>SG</v>
          </cell>
          <cell r="D6258">
            <v>220</v>
          </cell>
          <cell r="E6258" t="str">
            <v>مصطفى يعقوب</v>
          </cell>
          <cell r="F6258" t="str">
            <v>شريف رجب</v>
          </cell>
          <cell r="G6258">
            <v>11</v>
          </cell>
          <cell r="H6258" t="e">
            <v>#N/A</v>
          </cell>
        </row>
        <row r="6259">
          <cell r="A6259">
            <v>6443610</v>
          </cell>
          <cell r="B6259" t="str">
            <v>السيد الحوشى</v>
          </cell>
          <cell r="C6259" t="str">
            <v>SG</v>
          </cell>
          <cell r="D6259">
            <v>212</v>
          </cell>
          <cell r="E6259" t="str">
            <v>مينا محسن</v>
          </cell>
          <cell r="F6259" t="str">
            <v>أحمد فتحي</v>
          </cell>
          <cell r="G6259">
            <v>11</v>
          </cell>
          <cell r="H6259" t="e">
            <v>#N/A</v>
          </cell>
        </row>
        <row r="6260">
          <cell r="A6260">
            <v>6443735</v>
          </cell>
          <cell r="B6260" t="str">
            <v>محمد يوسف</v>
          </cell>
          <cell r="C6260" t="str">
            <v>SG</v>
          </cell>
          <cell r="D6260">
            <v>65</v>
          </cell>
          <cell r="E6260" t="str">
            <v>محمود أشرف</v>
          </cell>
          <cell r="F6260" t="str">
            <v>شريف رجب</v>
          </cell>
          <cell r="G6260">
            <v>11</v>
          </cell>
          <cell r="H6260" t="e">
            <v>#N/A</v>
          </cell>
        </row>
        <row r="6261">
          <cell r="A6261">
            <v>6443736</v>
          </cell>
          <cell r="B6261" t="str">
            <v>رضا حجازى</v>
          </cell>
          <cell r="C6261" t="str">
            <v>SG</v>
          </cell>
          <cell r="D6261">
            <v>65</v>
          </cell>
          <cell r="E6261" t="str">
            <v>محمود أشرف</v>
          </cell>
          <cell r="F6261" t="str">
            <v>شريف رجب</v>
          </cell>
          <cell r="G6261">
            <v>11</v>
          </cell>
          <cell r="H6261" t="e">
            <v>#N/A</v>
          </cell>
        </row>
        <row r="6262">
          <cell r="A6262">
            <v>6443739</v>
          </cell>
          <cell r="B6262" t="str">
            <v>بدير ابو عيشه</v>
          </cell>
          <cell r="C6262" t="str">
            <v>SG</v>
          </cell>
          <cell r="D6262">
            <v>65</v>
          </cell>
          <cell r="E6262" t="str">
            <v>محمود أشرف</v>
          </cell>
          <cell r="F6262" t="str">
            <v>شريف رجب</v>
          </cell>
          <cell r="G6262">
            <v>11</v>
          </cell>
          <cell r="H6262" t="e">
            <v>#N/A</v>
          </cell>
        </row>
        <row r="6263">
          <cell r="A6263">
            <v>6443740</v>
          </cell>
          <cell r="B6263" t="str">
            <v>ابو كريم</v>
          </cell>
          <cell r="C6263" t="str">
            <v>SG</v>
          </cell>
          <cell r="D6263">
            <v>65</v>
          </cell>
          <cell r="E6263" t="str">
            <v>محمود أشرف</v>
          </cell>
          <cell r="F6263" t="str">
            <v>شريف رجب</v>
          </cell>
          <cell r="G6263">
            <v>11</v>
          </cell>
          <cell r="H6263" t="e">
            <v>#N/A</v>
          </cell>
        </row>
        <row r="6264">
          <cell r="A6264">
            <v>6443750</v>
          </cell>
          <cell r="B6264" t="str">
            <v>رمضان السراجي</v>
          </cell>
          <cell r="C6264" t="str">
            <v>SG</v>
          </cell>
          <cell r="D6264">
            <v>217</v>
          </cell>
          <cell r="E6264" t="str">
            <v>محمود امام</v>
          </cell>
          <cell r="F6264" t="str">
            <v>عمرو جابر</v>
          </cell>
          <cell r="G6264">
            <v>11</v>
          </cell>
          <cell r="H6264" t="e">
            <v>#N/A</v>
          </cell>
        </row>
        <row r="6265">
          <cell r="A6265">
            <v>6443782</v>
          </cell>
          <cell r="B6265" t="str">
            <v>حاتم ماضى</v>
          </cell>
          <cell r="C6265" t="str">
            <v>SG</v>
          </cell>
          <cell r="D6265">
            <v>220</v>
          </cell>
          <cell r="E6265" t="str">
            <v>مصطفى يعقوب</v>
          </cell>
          <cell r="F6265" t="str">
            <v>شريف رجب</v>
          </cell>
          <cell r="G6265">
            <v>11</v>
          </cell>
          <cell r="H6265" t="e">
            <v>#N/A</v>
          </cell>
        </row>
        <row r="6266">
          <cell r="A6266">
            <v>6443783</v>
          </cell>
          <cell r="B6266" t="str">
            <v>الصفوة</v>
          </cell>
          <cell r="C6266" t="str">
            <v>SG</v>
          </cell>
          <cell r="D6266">
            <v>220</v>
          </cell>
          <cell r="E6266" t="str">
            <v>مصطفى يعقوب</v>
          </cell>
          <cell r="F6266" t="str">
            <v>شريف رجب</v>
          </cell>
          <cell r="G6266">
            <v>11</v>
          </cell>
          <cell r="H6266" t="e">
            <v>#N/A</v>
          </cell>
        </row>
        <row r="6267">
          <cell r="A6267">
            <v>6443809</v>
          </cell>
          <cell r="B6267" t="str">
            <v>روشيه</v>
          </cell>
          <cell r="C6267" t="str">
            <v>SG</v>
          </cell>
          <cell r="D6267">
            <v>220</v>
          </cell>
          <cell r="E6267" t="str">
            <v>مصطفى يعقوب</v>
          </cell>
          <cell r="F6267" t="str">
            <v>شريف رجب</v>
          </cell>
          <cell r="G6267">
            <v>11</v>
          </cell>
          <cell r="H6267" t="e">
            <v>#N/A</v>
          </cell>
        </row>
        <row r="6268">
          <cell r="A6268">
            <v>6443820</v>
          </cell>
          <cell r="B6268" t="str">
            <v>ريحانه الشيماء</v>
          </cell>
          <cell r="C6268" t="str">
            <v>SG</v>
          </cell>
          <cell r="D6268">
            <v>55</v>
          </cell>
          <cell r="E6268" t="str">
            <v>السيد سعد</v>
          </cell>
          <cell r="F6268" t="str">
            <v>شريف رجب</v>
          </cell>
          <cell r="G6268">
            <v>11</v>
          </cell>
          <cell r="H6268" t="e">
            <v>#N/A</v>
          </cell>
        </row>
        <row r="6269">
          <cell r="A6269">
            <v>6443821</v>
          </cell>
          <cell r="B6269" t="str">
            <v>جلو ستار</v>
          </cell>
          <cell r="C6269" t="str">
            <v>SG</v>
          </cell>
          <cell r="D6269">
            <v>55</v>
          </cell>
          <cell r="E6269" t="str">
            <v>السيد سعد</v>
          </cell>
          <cell r="F6269" t="str">
            <v>شريف رجب</v>
          </cell>
          <cell r="G6269">
            <v>11</v>
          </cell>
          <cell r="H6269" t="e">
            <v>#N/A</v>
          </cell>
        </row>
        <row r="6270">
          <cell r="A6270">
            <v>6443823</v>
          </cell>
          <cell r="B6270" t="str">
            <v>ابراهيم دومه</v>
          </cell>
          <cell r="C6270" t="str">
            <v>SG</v>
          </cell>
          <cell r="D6270">
            <v>163</v>
          </cell>
          <cell r="E6270" t="str">
            <v>محمود السعيد</v>
          </cell>
          <cell r="F6270" t="str">
            <v>أحمد فتحي</v>
          </cell>
          <cell r="G6270">
            <v>11</v>
          </cell>
          <cell r="H6270" t="e">
            <v>#N/A</v>
          </cell>
        </row>
        <row r="6271">
          <cell r="A6271">
            <v>6443824</v>
          </cell>
          <cell r="B6271" t="str">
            <v>مصطفى الشاذلى</v>
          </cell>
          <cell r="C6271" t="str">
            <v>SG</v>
          </cell>
          <cell r="D6271">
            <v>163</v>
          </cell>
          <cell r="E6271" t="str">
            <v>محمود السعيد</v>
          </cell>
          <cell r="F6271" t="str">
            <v>أحمد فتحي</v>
          </cell>
          <cell r="G6271">
            <v>11</v>
          </cell>
          <cell r="H6271" t="e">
            <v>#N/A</v>
          </cell>
        </row>
        <row r="6272">
          <cell r="A6272">
            <v>6443871</v>
          </cell>
          <cell r="B6272" t="str">
            <v>سمير محمد الغنيمي</v>
          </cell>
          <cell r="C6272" t="str">
            <v>SG</v>
          </cell>
          <cell r="D6272">
            <v>220</v>
          </cell>
          <cell r="E6272" t="str">
            <v>مصطفى يعقوب</v>
          </cell>
          <cell r="F6272" t="str">
            <v>شريف رجب</v>
          </cell>
          <cell r="G6272">
            <v>11</v>
          </cell>
          <cell r="H6272" t="e">
            <v>#N/A</v>
          </cell>
        </row>
        <row r="6273">
          <cell r="A6273">
            <v>6443892</v>
          </cell>
          <cell r="B6273" t="str">
            <v>زهرة الشاطيء</v>
          </cell>
          <cell r="C6273" t="str">
            <v>SG</v>
          </cell>
          <cell r="D6273">
            <v>55</v>
          </cell>
          <cell r="E6273" t="str">
            <v>السيد سعد</v>
          </cell>
          <cell r="F6273" t="str">
            <v>شريف رجب</v>
          </cell>
          <cell r="G6273">
            <v>11</v>
          </cell>
          <cell r="H6273" t="e">
            <v>#N/A</v>
          </cell>
        </row>
        <row r="6274">
          <cell r="A6274">
            <v>6443893</v>
          </cell>
          <cell r="B6274" t="str">
            <v>الاحلام</v>
          </cell>
          <cell r="C6274" t="str">
            <v>SG</v>
          </cell>
          <cell r="D6274">
            <v>55</v>
          </cell>
          <cell r="E6274" t="str">
            <v>السيد سعد</v>
          </cell>
          <cell r="F6274" t="str">
            <v>شريف رجب</v>
          </cell>
          <cell r="G6274">
            <v>11</v>
          </cell>
          <cell r="H6274" t="e">
            <v>#N/A</v>
          </cell>
        </row>
        <row r="6275">
          <cell r="A6275">
            <v>6443894</v>
          </cell>
          <cell r="B6275" t="str">
            <v>ديو</v>
          </cell>
          <cell r="C6275" t="str">
            <v>SG</v>
          </cell>
          <cell r="D6275">
            <v>220</v>
          </cell>
          <cell r="E6275" t="str">
            <v>مصطفى يعقوب</v>
          </cell>
          <cell r="F6275" t="str">
            <v>شريف رجب</v>
          </cell>
          <cell r="G6275">
            <v>11</v>
          </cell>
          <cell r="H6275" t="e">
            <v>#N/A</v>
          </cell>
        </row>
        <row r="6276">
          <cell r="A6276">
            <v>6443895</v>
          </cell>
          <cell r="B6276" t="str">
            <v>رمضان مصباح</v>
          </cell>
          <cell r="C6276" t="str">
            <v>SG</v>
          </cell>
          <cell r="D6276">
            <v>65</v>
          </cell>
          <cell r="E6276" t="str">
            <v>محمود أشرف</v>
          </cell>
          <cell r="F6276" t="str">
            <v>شريف رجب</v>
          </cell>
          <cell r="G6276">
            <v>11</v>
          </cell>
          <cell r="H6276" t="e">
            <v>#N/A</v>
          </cell>
        </row>
        <row r="6277">
          <cell r="A6277">
            <v>6443896</v>
          </cell>
          <cell r="B6277" t="str">
            <v>ابو عمر</v>
          </cell>
          <cell r="C6277" t="str">
            <v>SG</v>
          </cell>
          <cell r="D6277">
            <v>65</v>
          </cell>
          <cell r="E6277" t="str">
            <v>محمود أشرف</v>
          </cell>
          <cell r="F6277" t="str">
            <v>شريف رجب</v>
          </cell>
          <cell r="G6277">
            <v>11</v>
          </cell>
          <cell r="H6277" t="e">
            <v>#N/A</v>
          </cell>
        </row>
        <row r="6278">
          <cell r="A6278">
            <v>6443897</v>
          </cell>
          <cell r="B6278" t="str">
            <v>محمد شحاته</v>
          </cell>
          <cell r="C6278" t="str">
            <v>SG</v>
          </cell>
          <cell r="D6278">
            <v>65</v>
          </cell>
          <cell r="E6278" t="str">
            <v>محمود أشرف</v>
          </cell>
          <cell r="F6278" t="str">
            <v>شريف رجب</v>
          </cell>
          <cell r="G6278">
            <v>11</v>
          </cell>
          <cell r="H6278" t="e">
            <v>#N/A</v>
          </cell>
        </row>
        <row r="6279">
          <cell r="A6279">
            <v>6443974</v>
          </cell>
          <cell r="B6279" t="str">
            <v>ابو آيه</v>
          </cell>
          <cell r="C6279" t="str">
            <v>SG</v>
          </cell>
          <cell r="D6279">
            <v>156</v>
          </cell>
          <cell r="E6279" t="str">
            <v>محمد مصطفى عدلي</v>
          </cell>
          <cell r="F6279" t="str">
            <v>عمرو جابر</v>
          </cell>
          <cell r="G6279">
            <v>11</v>
          </cell>
          <cell r="H6279" t="e">
            <v>#N/A</v>
          </cell>
        </row>
        <row r="6280">
          <cell r="A6280">
            <v>6443976</v>
          </cell>
          <cell r="B6280" t="str">
            <v>ام سيد</v>
          </cell>
          <cell r="C6280" t="str">
            <v>SG</v>
          </cell>
          <cell r="D6280">
            <v>212</v>
          </cell>
          <cell r="E6280" t="str">
            <v>مينا محسن</v>
          </cell>
          <cell r="F6280" t="str">
            <v>أحمد فتحي</v>
          </cell>
          <cell r="G6280">
            <v>11</v>
          </cell>
          <cell r="H6280" t="e">
            <v>#N/A</v>
          </cell>
        </row>
        <row r="6281">
          <cell r="A6281">
            <v>6443977</v>
          </cell>
          <cell r="B6281" t="str">
            <v>البطل</v>
          </cell>
          <cell r="C6281" t="str">
            <v>SG</v>
          </cell>
          <cell r="D6281">
            <v>212</v>
          </cell>
          <cell r="E6281" t="str">
            <v>مينا محسن</v>
          </cell>
          <cell r="F6281" t="str">
            <v>أحمد فتحي</v>
          </cell>
          <cell r="G6281">
            <v>11</v>
          </cell>
          <cell r="H6281" t="e">
            <v>#N/A</v>
          </cell>
        </row>
        <row r="6282">
          <cell r="A6282">
            <v>6443978</v>
          </cell>
          <cell r="B6282" t="str">
            <v>الحرمين</v>
          </cell>
          <cell r="C6282" t="str">
            <v>SG</v>
          </cell>
          <cell r="D6282">
            <v>212</v>
          </cell>
          <cell r="E6282" t="str">
            <v>مينا محسن</v>
          </cell>
          <cell r="F6282" t="str">
            <v>أحمد فتحي</v>
          </cell>
          <cell r="G6282">
            <v>11</v>
          </cell>
          <cell r="H6282" t="e">
            <v>#N/A</v>
          </cell>
        </row>
        <row r="6283">
          <cell r="A6283">
            <v>6443979</v>
          </cell>
          <cell r="B6283" t="str">
            <v>المعاهدة ماركت</v>
          </cell>
          <cell r="C6283" t="str">
            <v>SG</v>
          </cell>
          <cell r="D6283">
            <v>212</v>
          </cell>
          <cell r="E6283" t="str">
            <v>مينا محسن</v>
          </cell>
          <cell r="F6283" t="str">
            <v>أحمد فتحي</v>
          </cell>
          <cell r="G6283">
            <v>11</v>
          </cell>
          <cell r="H6283" t="e">
            <v>#N/A</v>
          </cell>
        </row>
        <row r="6284">
          <cell r="A6284">
            <v>6444014</v>
          </cell>
          <cell r="B6284" t="str">
            <v>شوقي صالحجر</v>
          </cell>
          <cell r="C6284" t="str">
            <v>SG</v>
          </cell>
          <cell r="D6284">
            <v>163</v>
          </cell>
          <cell r="E6284" t="str">
            <v>محمود السعيد</v>
          </cell>
          <cell r="F6284" t="str">
            <v>أحمد فتحي</v>
          </cell>
          <cell r="G6284">
            <v>11</v>
          </cell>
          <cell r="H6284" t="e">
            <v>#N/A</v>
          </cell>
        </row>
        <row r="6285">
          <cell r="A6285">
            <v>6444077</v>
          </cell>
          <cell r="B6285" t="str">
            <v>نور الاسلام</v>
          </cell>
          <cell r="C6285" t="str">
            <v>SG</v>
          </cell>
          <cell r="D6285">
            <v>156</v>
          </cell>
          <cell r="E6285" t="str">
            <v>محمد مصطفى عدلي</v>
          </cell>
          <cell r="F6285" t="str">
            <v>عمرو جابر</v>
          </cell>
          <cell r="G6285">
            <v>11</v>
          </cell>
          <cell r="H6285" t="e">
            <v>#N/A</v>
          </cell>
        </row>
        <row r="6286">
          <cell r="A6286">
            <v>6444078</v>
          </cell>
          <cell r="B6286" t="str">
            <v>حامد عمر</v>
          </cell>
          <cell r="C6286" t="str">
            <v>SG</v>
          </cell>
          <cell r="D6286">
            <v>156</v>
          </cell>
          <cell r="E6286" t="str">
            <v>محمد مصطفى عدلي</v>
          </cell>
          <cell r="F6286" t="str">
            <v>عمرو جابر</v>
          </cell>
          <cell r="G6286">
            <v>11</v>
          </cell>
          <cell r="H6286" t="e">
            <v>#N/A</v>
          </cell>
        </row>
        <row r="6287">
          <cell r="A6287">
            <v>6444079</v>
          </cell>
          <cell r="B6287" t="str">
            <v>الملكة</v>
          </cell>
          <cell r="C6287" t="str">
            <v>SG</v>
          </cell>
          <cell r="D6287">
            <v>156</v>
          </cell>
          <cell r="E6287" t="str">
            <v>محمد مصطفى عدلي</v>
          </cell>
          <cell r="F6287" t="str">
            <v>عمرو جابر</v>
          </cell>
          <cell r="G6287">
            <v>11</v>
          </cell>
          <cell r="H6287" t="e">
            <v>#N/A</v>
          </cell>
        </row>
        <row r="6288">
          <cell r="A6288">
            <v>6444080</v>
          </cell>
          <cell r="B6288" t="str">
            <v>الامير</v>
          </cell>
          <cell r="C6288" t="str">
            <v>SG</v>
          </cell>
          <cell r="D6288">
            <v>156</v>
          </cell>
          <cell r="E6288" t="str">
            <v>محمد مصطفى عدلي</v>
          </cell>
          <cell r="F6288" t="str">
            <v>عمرو جابر</v>
          </cell>
          <cell r="G6288">
            <v>11</v>
          </cell>
          <cell r="H6288" t="e">
            <v>#N/A</v>
          </cell>
        </row>
        <row r="6289">
          <cell r="A6289">
            <v>6444081</v>
          </cell>
          <cell r="B6289" t="str">
            <v>احمد صلاح</v>
          </cell>
          <cell r="C6289" t="str">
            <v>SG</v>
          </cell>
          <cell r="D6289">
            <v>156</v>
          </cell>
          <cell r="E6289" t="str">
            <v>محمد مصطفى عدلي</v>
          </cell>
          <cell r="F6289" t="str">
            <v>عمرو جابر</v>
          </cell>
          <cell r="G6289">
            <v>11</v>
          </cell>
          <cell r="H6289" t="e">
            <v>#N/A</v>
          </cell>
        </row>
        <row r="6290">
          <cell r="A6290">
            <v>6444119</v>
          </cell>
          <cell r="B6290" t="str">
            <v>حماده الفقي</v>
          </cell>
          <cell r="C6290" t="str">
            <v>SG</v>
          </cell>
          <cell r="D6290">
            <v>58</v>
          </cell>
          <cell r="E6290" t="str">
            <v>محمد الصنفاوي</v>
          </cell>
          <cell r="F6290" t="str">
            <v>عبد الحميد الخولي</v>
          </cell>
          <cell r="G6290">
            <v>11</v>
          </cell>
          <cell r="H6290" t="e">
            <v>#N/A</v>
          </cell>
        </row>
        <row r="6291">
          <cell r="A6291">
            <v>6444120</v>
          </cell>
          <cell r="B6291" t="str">
            <v>احمد حسن</v>
          </cell>
          <cell r="C6291" t="str">
            <v>SG</v>
          </cell>
          <cell r="D6291">
            <v>58</v>
          </cell>
          <cell r="E6291" t="str">
            <v>محمد الصنفاوي</v>
          </cell>
          <cell r="F6291" t="str">
            <v>عبد الحميد الخولي</v>
          </cell>
          <cell r="G6291">
            <v>11</v>
          </cell>
          <cell r="H6291" t="e">
            <v>#N/A</v>
          </cell>
        </row>
        <row r="6292">
          <cell r="A6292">
            <v>6444121</v>
          </cell>
          <cell r="B6292" t="str">
            <v>عبد المقصود ابراهيم</v>
          </cell>
          <cell r="C6292" t="str">
            <v>SG</v>
          </cell>
          <cell r="D6292">
            <v>58</v>
          </cell>
          <cell r="E6292" t="str">
            <v>محمد الصنفاوي</v>
          </cell>
          <cell r="F6292" t="str">
            <v>عبد الحميد الخولي</v>
          </cell>
          <cell r="G6292">
            <v>11</v>
          </cell>
          <cell r="H6292" t="e">
            <v>#N/A</v>
          </cell>
        </row>
        <row r="6293">
          <cell r="A6293">
            <v>6444122</v>
          </cell>
          <cell r="B6293" t="str">
            <v>حمادة السيد</v>
          </cell>
          <cell r="C6293" t="str">
            <v>SG</v>
          </cell>
          <cell r="D6293">
            <v>58</v>
          </cell>
          <cell r="E6293" t="str">
            <v>محمد الصنفاوي</v>
          </cell>
          <cell r="F6293" t="str">
            <v>عبد الحميد الخولي</v>
          </cell>
          <cell r="G6293">
            <v>11</v>
          </cell>
          <cell r="H6293" t="e">
            <v>#N/A</v>
          </cell>
        </row>
        <row r="6294">
          <cell r="A6294">
            <v>6444123</v>
          </cell>
          <cell r="B6294" t="str">
            <v>محمود</v>
          </cell>
          <cell r="C6294" t="str">
            <v>SG</v>
          </cell>
          <cell r="D6294">
            <v>58</v>
          </cell>
          <cell r="E6294" t="str">
            <v>محمد الصنفاوي</v>
          </cell>
          <cell r="F6294" t="str">
            <v>عبد الحميد الخولي</v>
          </cell>
          <cell r="G6294">
            <v>11</v>
          </cell>
          <cell r="H6294" t="e">
            <v>#N/A</v>
          </cell>
        </row>
        <row r="6295">
          <cell r="A6295">
            <v>6444124</v>
          </cell>
          <cell r="B6295" t="str">
            <v>جمال</v>
          </cell>
          <cell r="C6295" t="str">
            <v>SG</v>
          </cell>
          <cell r="D6295">
            <v>58</v>
          </cell>
          <cell r="E6295" t="str">
            <v>محمد الصنفاوي</v>
          </cell>
          <cell r="F6295" t="str">
            <v>عبد الحميد الخولي</v>
          </cell>
          <cell r="G6295">
            <v>11</v>
          </cell>
          <cell r="H6295" t="e">
            <v>#N/A</v>
          </cell>
        </row>
        <row r="6296">
          <cell r="A6296">
            <v>6444131</v>
          </cell>
          <cell r="B6296" t="str">
            <v>ماركت المصطفي</v>
          </cell>
          <cell r="C6296" t="str">
            <v>SG</v>
          </cell>
          <cell r="D6296">
            <v>65</v>
          </cell>
          <cell r="E6296" t="str">
            <v>محمود أشرف</v>
          </cell>
          <cell r="F6296" t="str">
            <v>شريف رجب</v>
          </cell>
          <cell r="G6296">
            <v>11</v>
          </cell>
          <cell r="H6296" t="e">
            <v>#N/A</v>
          </cell>
        </row>
        <row r="6297">
          <cell r="A6297">
            <v>6444133</v>
          </cell>
          <cell r="B6297" t="str">
            <v>ام لميس</v>
          </cell>
          <cell r="C6297" t="str">
            <v>SG</v>
          </cell>
          <cell r="D6297">
            <v>65</v>
          </cell>
          <cell r="E6297" t="str">
            <v>محمود أشرف</v>
          </cell>
          <cell r="F6297" t="str">
            <v>شريف رجب</v>
          </cell>
          <cell r="G6297">
            <v>11</v>
          </cell>
          <cell r="H6297" t="e">
            <v>#N/A</v>
          </cell>
        </row>
        <row r="6298">
          <cell r="A6298">
            <v>6444139</v>
          </cell>
          <cell r="B6298" t="str">
            <v>ماركت الياسمين</v>
          </cell>
          <cell r="C6298" t="str">
            <v>SG</v>
          </cell>
          <cell r="D6298">
            <v>212</v>
          </cell>
          <cell r="E6298" t="str">
            <v>مينا محسن</v>
          </cell>
          <cell r="F6298" t="str">
            <v>أحمد فتحي</v>
          </cell>
          <cell r="G6298">
            <v>11</v>
          </cell>
          <cell r="H6298" t="e">
            <v>#N/A</v>
          </cell>
        </row>
        <row r="6299">
          <cell r="A6299">
            <v>6444140</v>
          </cell>
          <cell r="B6299" t="str">
            <v>محمد عبد الحميد</v>
          </cell>
          <cell r="C6299" t="str">
            <v>SG</v>
          </cell>
          <cell r="D6299">
            <v>212</v>
          </cell>
          <cell r="E6299" t="str">
            <v>مينا محسن</v>
          </cell>
          <cell r="F6299" t="str">
            <v>أحمد فتحي</v>
          </cell>
          <cell r="G6299">
            <v>11</v>
          </cell>
          <cell r="H6299" t="e">
            <v>#N/A</v>
          </cell>
        </row>
        <row r="6300">
          <cell r="A6300">
            <v>6444142</v>
          </cell>
          <cell r="B6300" t="str">
            <v>مسي</v>
          </cell>
          <cell r="C6300" t="str">
            <v>SG</v>
          </cell>
          <cell r="D6300">
            <v>217</v>
          </cell>
          <cell r="E6300" t="str">
            <v>محمود امام</v>
          </cell>
          <cell r="F6300" t="str">
            <v>عمرو جابر</v>
          </cell>
          <cell r="G6300">
            <v>11</v>
          </cell>
          <cell r="H6300" t="e">
            <v>#N/A</v>
          </cell>
        </row>
        <row r="6301">
          <cell r="A6301">
            <v>6444153</v>
          </cell>
          <cell r="B6301" t="str">
            <v>ضياء للمنظفات</v>
          </cell>
          <cell r="C6301" t="str">
            <v>SG</v>
          </cell>
          <cell r="D6301">
            <v>274</v>
          </cell>
          <cell r="E6301" t="str">
            <v>محمد ابو اليزيد</v>
          </cell>
          <cell r="F6301" t="str">
            <v>أحمد فتحي</v>
          </cell>
          <cell r="G6301">
            <v>11</v>
          </cell>
          <cell r="H6301" t="e">
            <v>#N/A</v>
          </cell>
        </row>
        <row r="6302">
          <cell r="A6302">
            <v>6444221</v>
          </cell>
          <cell r="B6302" t="str">
            <v>البركة</v>
          </cell>
          <cell r="C6302" t="str">
            <v>SG</v>
          </cell>
          <cell r="D6302">
            <v>217</v>
          </cell>
          <cell r="E6302" t="str">
            <v>محمود امام</v>
          </cell>
          <cell r="F6302" t="str">
            <v>عمرو جابر</v>
          </cell>
          <cell r="G6302">
            <v>11</v>
          </cell>
          <cell r="H6302" t="e">
            <v>#N/A</v>
          </cell>
        </row>
        <row r="6303">
          <cell r="A6303">
            <v>6444249</v>
          </cell>
          <cell r="B6303" t="str">
            <v>الشيخ ابراهيم</v>
          </cell>
          <cell r="C6303" t="str">
            <v>SG</v>
          </cell>
          <cell r="D6303">
            <v>274</v>
          </cell>
          <cell r="E6303" t="str">
            <v>محمد ابو اليزيد</v>
          </cell>
          <cell r="F6303" t="str">
            <v>أحمد فتحي</v>
          </cell>
          <cell r="G6303">
            <v>11</v>
          </cell>
          <cell r="H6303" t="e">
            <v>#N/A</v>
          </cell>
        </row>
        <row r="6304">
          <cell r="A6304">
            <v>6444272</v>
          </cell>
          <cell r="B6304" t="str">
            <v>احمد عبد الرحمن</v>
          </cell>
          <cell r="C6304" t="str">
            <v>SG</v>
          </cell>
          <cell r="D6304">
            <v>167</v>
          </cell>
          <cell r="E6304" t="str">
            <v>إبراهيم عجاج</v>
          </cell>
          <cell r="F6304" t="str">
            <v>عمرو جابر</v>
          </cell>
          <cell r="G6304">
            <v>11</v>
          </cell>
          <cell r="H6304" t="e">
            <v>#N/A</v>
          </cell>
        </row>
        <row r="6305">
          <cell r="A6305">
            <v>6444273</v>
          </cell>
          <cell r="B6305" t="str">
            <v>عطاره الرحمن</v>
          </cell>
          <cell r="C6305" t="str">
            <v>SG</v>
          </cell>
          <cell r="D6305">
            <v>167</v>
          </cell>
          <cell r="E6305" t="str">
            <v>إبراهيم عجاج</v>
          </cell>
          <cell r="F6305" t="str">
            <v>عمرو جابر</v>
          </cell>
          <cell r="G6305">
            <v>11</v>
          </cell>
          <cell r="H6305" t="e">
            <v>#N/A</v>
          </cell>
        </row>
        <row r="6306">
          <cell r="A6306">
            <v>6444278</v>
          </cell>
          <cell r="B6306" t="str">
            <v>النحراوي</v>
          </cell>
          <cell r="C6306" t="str">
            <v>SG</v>
          </cell>
          <cell r="D6306">
            <v>163</v>
          </cell>
          <cell r="E6306" t="str">
            <v>محمود السعيد</v>
          </cell>
          <cell r="F6306" t="str">
            <v>أحمد فتحي</v>
          </cell>
          <cell r="G6306">
            <v>11</v>
          </cell>
          <cell r="H6306" t="e">
            <v>#N/A</v>
          </cell>
        </row>
        <row r="6307">
          <cell r="A6307">
            <v>6444284</v>
          </cell>
          <cell r="B6307" t="str">
            <v>الحاج نور</v>
          </cell>
          <cell r="C6307" t="str">
            <v>SG</v>
          </cell>
          <cell r="D6307">
            <v>159</v>
          </cell>
          <cell r="E6307" t="str">
            <v>إبراهيم مصباح جامع</v>
          </cell>
          <cell r="F6307" t="str">
            <v>عمرو جابر</v>
          </cell>
          <cell r="G6307">
            <v>11</v>
          </cell>
          <cell r="H6307" t="e">
            <v>#N/A</v>
          </cell>
        </row>
        <row r="6308">
          <cell r="A6308">
            <v>6444285</v>
          </cell>
          <cell r="B6308" t="str">
            <v>مصطفي</v>
          </cell>
          <cell r="C6308" t="str">
            <v>SG</v>
          </cell>
          <cell r="D6308">
            <v>159</v>
          </cell>
          <cell r="E6308" t="str">
            <v>إبراهيم مصباح جامع</v>
          </cell>
          <cell r="F6308" t="str">
            <v>عمرو جابر</v>
          </cell>
          <cell r="G6308">
            <v>11</v>
          </cell>
          <cell r="H6308" t="e">
            <v>#N/A</v>
          </cell>
        </row>
        <row r="6309">
          <cell r="A6309">
            <v>6444321</v>
          </cell>
          <cell r="B6309" t="str">
            <v>صلاح عبد الله</v>
          </cell>
          <cell r="C6309" t="str">
            <v>SG</v>
          </cell>
          <cell r="D6309">
            <v>167</v>
          </cell>
          <cell r="E6309" t="str">
            <v>إبراهيم عجاج</v>
          </cell>
          <cell r="F6309" t="str">
            <v>عمرو جابر</v>
          </cell>
          <cell r="G6309">
            <v>11</v>
          </cell>
          <cell r="H6309" t="e">
            <v>#N/A</v>
          </cell>
        </row>
        <row r="6310">
          <cell r="A6310">
            <v>6444322</v>
          </cell>
          <cell r="B6310" t="str">
            <v>مصطفى محمد حمدى</v>
          </cell>
          <cell r="C6310" t="str">
            <v>SG</v>
          </cell>
          <cell r="D6310">
            <v>167</v>
          </cell>
          <cell r="E6310" t="str">
            <v>إبراهيم عجاج</v>
          </cell>
          <cell r="F6310" t="str">
            <v>عمرو جابر</v>
          </cell>
          <cell r="G6310">
            <v>11</v>
          </cell>
          <cell r="H6310" t="e">
            <v>#N/A</v>
          </cell>
        </row>
        <row r="6311">
          <cell r="A6311">
            <v>6444324</v>
          </cell>
          <cell r="B6311" t="str">
            <v>مطعم الزهور</v>
          </cell>
          <cell r="C6311" t="str">
            <v>SG</v>
          </cell>
          <cell r="D6311">
            <v>167</v>
          </cell>
          <cell r="E6311" t="str">
            <v>إبراهيم عجاج</v>
          </cell>
          <cell r="F6311" t="str">
            <v>عمرو جابر</v>
          </cell>
          <cell r="G6311">
            <v>11</v>
          </cell>
          <cell r="H6311" t="e">
            <v>#N/A</v>
          </cell>
        </row>
        <row r="6312">
          <cell r="A6312">
            <v>6444326</v>
          </cell>
          <cell r="B6312" t="str">
            <v>الشروق للمنظفات</v>
          </cell>
          <cell r="C6312" t="str">
            <v>SG</v>
          </cell>
          <cell r="D6312">
            <v>155</v>
          </cell>
          <cell r="E6312" t="str">
            <v>مصطفى محمد نجيب</v>
          </cell>
          <cell r="F6312" t="str">
            <v>أحمد فتحي</v>
          </cell>
          <cell r="G6312">
            <v>11</v>
          </cell>
          <cell r="H6312" t="e">
            <v>#N/A</v>
          </cell>
        </row>
        <row r="6313">
          <cell r="A6313">
            <v>6444345</v>
          </cell>
          <cell r="B6313" t="str">
            <v>ام احمد منظفات</v>
          </cell>
          <cell r="C6313" t="str">
            <v>SG</v>
          </cell>
          <cell r="D6313">
            <v>217</v>
          </cell>
          <cell r="E6313" t="str">
            <v>محمود امام</v>
          </cell>
          <cell r="F6313" t="str">
            <v>عمرو جابر</v>
          </cell>
          <cell r="G6313">
            <v>11</v>
          </cell>
          <cell r="H6313" t="e">
            <v>#N/A</v>
          </cell>
        </row>
        <row r="6314">
          <cell r="A6314">
            <v>6444346</v>
          </cell>
          <cell r="B6314" t="str">
            <v>صبحي العطار</v>
          </cell>
          <cell r="C6314" t="str">
            <v>SG</v>
          </cell>
          <cell r="D6314">
            <v>217</v>
          </cell>
          <cell r="E6314" t="str">
            <v>محمود امام</v>
          </cell>
          <cell r="F6314" t="str">
            <v>عمرو جابر</v>
          </cell>
          <cell r="G6314">
            <v>11</v>
          </cell>
          <cell r="H6314" t="e">
            <v>#N/A</v>
          </cell>
        </row>
        <row r="6315">
          <cell r="A6315">
            <v>6444356</v>
          </cell>
          <cell r="B6315" t="str">
            <v>ايمن ابراهيم</v>
          </cell>
          <cell r="C6315" t="str">
            <v>SG</v>
          </cell>
          <cell r="D6315">
            <v>65</v>
          </cell>
          <cell r="E6315" t="str">
            <v>محمود أشرف</v>
          </cell>
          <cell r="F6315" t="str">
            <v>شريف رجب</v>
          </cell>
          <cell r="G6315">
            <v>11</v>
          </cell>
          <cell r="H6315" t="e">
            <v>#N/A</v>
          </cell>
        </row>
        <row r="6316">
          <cell r="A6316">
            <v>6444394</v>
          </cell>
          <cell r="B6316" t="str">
            <v>حسن رضوان</v>
          </cell>
          <cell r="C6316" t="str">
            <v>SG</v>
          </cell>
          <cell r="D6316">
            <v>65</v>
          </cell>
          <cell r="E6316" t="str">
            <v>محمود أشرف</v>
          </cell>
          <cell r="F6316" t="str">
            <v>شريف رجب</v>
          </cell>
          <cell r="G6316">
            <v>11</v>
          </cell>
          <cell r="H6316" t="e">
            <v>#N/A</v>
          </cell>
        </row>
        <row r="6317">
          <cell r="A6317">
            <v>6444430</v>
          </cell>
          <cell r="B6317" t="str">
            <v>محمد عبد الجواد</v>
          </cell>
          <cell r="C6317" t="str">
            <v>SG</v>
          </cell>
          <cell r="D6317">
            <v>163</v>
          </cell>
          <cell r="E6317" t="str">
            <v>محمود السعيد</v>
          </cell>
          <cell r="F6317" t="str">
            <v>أحمد فتحي</v>
          </cell>
          <cell r="G6317">
            <v>11</v>
          </cell>
          <cell r="H6317" t="e">
            <v>#N/A</v>
          </cell>
        </row>
        <row r="6318">
          <cell r="A6318">
            <v>6444431</v>
          </cell>
          <cell r="B6318" t="str">
            <v>الشحات منصور الشرقاوي</v>
          </cell>
          <cell r="C6318" t="str">
            <v>SG</v>
          </cell>
          <cell r="D6318">
            <v>163</v>
          </cell>
          <cell r="E6318" t="str">
            <v>محمود السعيد</v>
          </cell>
          <cell r="F6318" t="str">
            <v>أحمد فتحي</v>
          </cell>
          <cell r="G6318">
            <v>11</v>
          </cell>
          <cell r="H6318" t="e">
            <v>#N/A</v>
          </cell>
        </row>
        <row r="6319">
          <cell r="A6319">
            <v>6444471</v>
          </cell>
          <cell r="B6319" t="str">
            <v>جني للمنظفات</v>
          </cell>
          <cell r="C6319" t="str">
            <v>SG</v>
          </cell>
          <cell r="D6319">
            <v>274</v>
          </cell>
          <cell r="E6319" t="str">
            <v>محمد ابو اليزيد</v>
          </cell>
          <cell r="F6319" t="str">
            <v>أحمد فتحي</v>
          </cell>
          <cell r="G6319">
            <v>11</v>
          </cell>
          <cell r="H6319" t="e">
            <v>#N/A</v>
          </cell>
        </row>
        <row r="6320">
          <cell r="A6320">
            <v>6444477</v>
          </cell>
          <cell r="B6320" t="str">
            <v>احمد يونس</v>
          </cell>
          <cell r="C6320" t="str">
            <v>SG</v>
          </cell>
          <cell r="D6320">
            <v>163</v>
          </cell>
          <cell r="E6320" t="str">
            <v>محمود السعيد</v>
          </cell>
          <cell r="F6320" t="str">
            <v>أحمد فتحي</v>
          </cell>
          <cell r="G6320">
            <v>11</v>
          </cell>
          <cell r="H6320" t="e">
            <v>#N/A</v>
          </cell>
        </row>
        <row r="6321">
          <cell r="A6321">
            <v>6444485</v>
          </cell>
          <cell r="B6321" t="str">
            <v>عبد المنعم العاصي</v>
          </cell>
          <cell r="C6321" t="str">
            <v>SG</v>
          </cell>
          <cell r="D6321">
            <v>296</v>
          </cell>
          <cell r="E6321" t="str">
            <v>تامر محمد عبد العليم</v>
          </cell>
          <cell r="F6321" t="str">
            <v>عمرو جابر</v>
          </cell>
          <cell r="G6321">
            <v>11</v>
          </cell>
          <cell r="H6321" t="e">
            <v>#N/A</v>
          </cell>
        </row>
        <row r="6322">
          <cell r="A6322">
            <v>6444507</v>
          </cell>
          <cell r="B6322" t="str">
            <v>عابدين النجار</v>
          </cell>
          <cell r="C6322" t="str">
            <v>SG</v>
          </cell>
          <cell r="D6322">
            <v>296</v>
          </cell>
          <cell r="E6322" t="str">
            <v>تامر محمد عبد العليم</v>
          </cell>
          <cell r="F6322" t="str">
            <v>عمرو جابر</v>
          </cell>
          <cell r="G6322">
            <v>11</v>
          </cell>
          <cell r="H6322" t="e">
            <v>#N/A</v>
          </cell>
        </row>
        <row r="6323">
          <cell r="A6323">
            <v>6444574</v>
          </cell>
          <cell r="B6323" t="str">
            <v>منى كامل البرلس</v>
          </cell>
          <cell r="C6323" t="str">
            <v>SG</v>
          </cell>
          <cell r="D6323">
            <v>163</v>
          </cell>
          <cell r="E6323" t="str">
            <v>محمود السعيد</v>
          </cell>
          <cell r="F6323" t="str">
            <v>أحمد فتحي</v>
          </cell>
          <cell r="G6323">
            <v>11</v>
          </cell>
          <cell r="H6323" t="e">
            <v>#N/A</v>
          </cell>
        </row>
        <row r="6324">
          <cell r="A6324">
            <v>6444575</v>
          </cell>
          <cell r="B6324" t="str">
            <v>جمال عبد الشافي الألفي</v>
          </cell>
          <cell r="C6324" t="str">
            <v>SG</v>
          </cell>
          <cell r="D6324">
            <v>163</v>
          </cell>
          <cell r="E6324" t="str">
            <v>محمود السعيد</v>
          </cell>
          <cell r="F6324" t="str">
            <v>أحمد فتحي</v>
          </cell>
          <cell r="G6324">
            <v>11</v>
          </cell>
          <cell r="H6324" t="e">
            <v>#N/A</v>
          </cell>
        </row>
        <row r="6325">
          <cell r="A6325">
            <v>6444577</v>
          </cell>
          <cell r="B6325" t="str">
            <v>محسن كامل شتا</v>
          </cell>
          <cell r="C6325" t="str">
            <v>SG</v>
          </cell>
          <cell r="D6325">
            <v>163</v>
          </cell>
          <cell r="E6325" t="str">
            <v>محمود السعيد</v>
          </cell>
          <cell r="F6325" t="str">
            <v>أحمد فتحي</v>
          </cell>
          <cell r="G6325">
            <v>11</v>
          </cell>
          <cell r="H6325" t="e">
            <v>#N/A</v>
          </cell>
        </row>
        <row r="6326">
          <cell r="A6326">
            <v>6444633</v>
          </cell>
          <cell r="B6326" t="str">
            <v>زينب على عويضه</v>
          </cell>
          <cell r="C6326" t="str">
            <v>SG</v>
          </cell>
          <cell r="D6326">
            <v>166</v>
          </cell>
          <cell r="E6326" t="str">
            <v>مجدي عيد</v>
          </cell>
          <cell r="F6326" t="str">
            <v>أحمد فتحي</v>
          </cell>
          <cell r="G6326">
            <v>11</v>
          </cell>
          <cell r="H6326" t="e">
            <v>#N/A</v>
          </cell>
        </row>
        <row r="6327">
          <cell r="A6327">
            <v>6444634</v>
          </cell>
          <cell r="B6327" t="str">
            <v>ساميه احمد زياده</v>
          </cell>
          <cell r="C6327" t="str">
            <v>SG</v>
          </cell>
          <cell r="D6327">
            <v>166</v>
          </cell>
          <cell r="E6327" t="str">
            <v>مجدي عيد</v>
          </cell>
          <cell r="F6327" t="str">
            <v>أحمد فتحي</v>
          </cell>
          <cell r="G6327">
            <v>11</v>
          </cell>
          <cell r="H6327" t="e">
            <v>#N/A</v>
          </cell>
        </row>
        <row r="6328">
          <cell r="A6328">
            <v>6444635</v>
          </cell>
          <cell r="B6328" t="str">
            <v>اسماء سامي زعلوك</v>
          </cell>
          <cell r="C6328" t="str">
            <v>SG</v>
          </cell>
          <cell r="D6328">
            <v>166</v>
          </cell>
          <cell r="E6328" t="str">
            <v>مجدي عيد</v>
          </cell>
          <cell r="F6328" t="str">
            <v>أحمد فتحي</v>
          </cell>
          <cell r="G6328">
            <v>11</v>
          </cell>
          <cell r="H6328" t="e">
            <v>#N/A</v>
          </cell>
        </row>
        <row r="6329">
          <cell r="A6329">
            <v>6444636</v>
          </cell>
          <cell r="B6329" t="str">
            <v>وفاء عبد الغفار عجلان</v>
          </cell>
          <cell r="C6329" t="str">
            <v>SG</v>
          </cell>
          <cell r="D6329">
            <v>166</v>
          </cell>
          <cell r="E6329" t="str">
            <v>مجدي عيد</v>
          </cell>
          <cell r="F6329" t="str">
            <v>أحمد فتحي</v>
          </cell>
          <cell r="G6329">
            <v>11</v>
          </cell>
          <cell r="H6329" t="e">
            <v>#N/A</v>
          </cell>
        </row>
        <row r="6330">
          <cell r="A6330">
            <v>6444637</v>
          </cell>
          <cell r="B6330" t="str">
            <v>حميده زكي حمزه</v>
          </cell>
          <cell r="C6330" t="str">
            <v>SG</v>
          </cell>
          <cell r="D6330">
            <v>166</v>
          </cell>
          <cell r="E6330" t="str">
            <v>مجدي عيد</v>
          </cell>
          <cell r="F6330" t="str">
            <v>أحمد فتحي</v>
          </cell>
          <cell r="G6330">
            <v>11</v>
          </cell>
          <cell r="H6330" t="e">
            <v>#N/A</v>
          </cell>
        </row>
        <row r="6331">
          <cell r="A6331">
            <v>6444638</v>
          </cell>
          <cell r="B6331" t="str">
            <v>سعيد ابو سريع محمد</v>
          </cell>
          <cell r="C6331" t="str">
            <v>SG</v>
          </cell>
          <cell r="D6331">
            <v>166</v>
          </cell>
          <cell r="E6331" t="str">
            <v>مجدي عيد</v>
          </cell>
          <cell r="F6331" t="str">
            <v>أحمد فتحي</v>
          </cell>
          <cell r="G6331">
            <v>11</v>
          </cell>
          <cell r="H6331" t="e">
            <v>#N/A</v>
          </cell>
        </row>
        <row r="6332">
          <cell r="A6332">
            <v>6444639</v>
          </cell>
          <cell r="B6332" t="str">
            <v>سماح جمال الشناوي</v>
          </cell>
          <cell r="C6332" t="str">
            <v>SG</v>
          </cell>
          <cell r="D6332">
            <v>166</v>
          </cell>
          <cell r="E6332" t="str">
            <v>مجدي عيد</v>
          </cell>
          <cell r="F6332" t="str">
            <v>أحمد فتحي</v>
          </cell>
          <cell r="G6332">
            <v>11</v>
          </cell>
          <cell r="H6332" t="e">
            <v>#N/A</v>
          </cell>
        </row>
        <row r="6333">
          <cell r="A6333">
            <v>6444645</v>
          </cell>
          <cell r="B6333" t="str">
            <v>عبد النبي مهران</v>
          </cell>
          <cell r="C6333" t="str">
            <v>SG</v>
          </cell>
          <cell r="D6333">
            <v>296</v>
          </cell>
          <cell r="E6333" t="str">
            <v>تامر محمد عبد العليم</v>
          </cell>
          <cell r="F6333" t="str">
            <v>عمرو جابر</v>
          </cell>
          <cell r="G6333">
            <v>11</v>
          </cell>
          <cell r="H6333" t="e">
            <v>#N/A</v>
          </cell>
        </row>
        <row r="6334">
          <cell r="A6334">
            <v>6444665</v>
          </cell>
          <cell r="B6334" t="str">
            <v>ابو العزم محمد عميرة</v>
          </cell>
          <cell r="C6334" t="str">
            <v>SG</v>
          </cell>
          <cell r="D6334">
            <v>295</v>
          </cell>
          <cell r="E6334" t="str">
            <v>احمد مصطفى توفيق</v>
          </cell>
          <cell r="F6334" t="str">
            <v>شريف رجب</v>
          </cell>
          <cell r="G6334">
            <v>11</v>
          </cell>
          <cell r="H6334" t="e">
            <v>#N/A</v>
          </cell>
        </row>
        <row r="6335">
          <cell r="A6335">
            <v>6444666</v>
          </cell>
          <cell r="B6335" t="str">
            <v>الحاج أحمد محمد</v>
          </cell>
          <cell r="C6335" t="str">
            <v>SG</v>
          </cell>
          <cell r="D6335">
            <v>295</v>
          </cell>
          <cell r="E6335" t="str">
            <v>احمد مصطفى توفيق</v>
          </cell>
          <cell r="F6335" t="str">
            <v>شريف رجب</v>
          </cell>
          <cell r="G6335">
            <v>11</v>
          </cell>
          <cell r="H6335" t="e">
            <v>#N/A</v>
          </cell>
        </row>
        <row r="6336">
          <cell r="A6336">
            <v>6444667</v>
          </cell>
          <cell r="B6336" t="str">
            <v>غالية أحمد السيد</v>
          </cell>
          <cell r="C6336" t="str">
            <v>SG</v>
          </cell>
          <cell r="D6336">
            <v>295</v>
          </cell>
          <cell r="E6336" t="str">
            <v>احمد مصطفى توفيق</v>
          </cell>
          <cell r="F6336" t="str">
            <v>شريف رجب</v>
          </cell>
          <cell r="G6336">
            <v>11</v>
          </cell>
          <cell r="H6336" t="e">
            <v>#N/A</v>
          </cell>
        </row>
        <row r="6337">
          <cell r="A6337">
            <v>6444668</v>
          </cell>
          <cell r="B6337" t="str">
            <v>محمد عوض أحمد</v>
          </cell>
          <cell r="C6337" t="str">
            <v>SG</v>
          </cell>
          <cell r="D6337">
            <v>295</v>
          </cell>
          <cell r="E6337" t="str">
            <v>احمد مصطفى توفيق</v>
          </cell>
          <cell r="F6337" t="str">
            <v>شريف رجب</v>
          </cell>
          <cell r="G6337">
            <v>11</v>
          </cell>
          <cell r="H6337" t="e">
            <v>#N/A</v>
          </cell>
        </row>
        <row r="6338">
          <cell r="A6338">
            <v>6444669</v>
          </cell>
          <cell r="B6338" t="str">
            <v>علي عبد الحي البدراوي</v>
          </cell>
          <cell r="C6338" t="str">
            <v>SG</v>
          </cell>
          <cell r="D6338">
            <v>295</v>
          </cell>
          <cell r="E6338" t="str">
            <v>احمد مصطفى توفيق</v>
          </cell>
          <cell r="F6338" t="str">
            <v>شريف رجب</v>
          </cell>
          <cell r="G6338">
            <v>11</v>
          </cell>
          <cell r="H6338" t="e">
            <v>#N/A</v>
          </cell>
        </row>
        <row r="6339">
          <cell r="A6339">
            <v>6444672</v>
          </cell>
          <cell r="B6339" t="str">
            <v>احمد عاشور</v>
          </cell>
          <cell r="C6339" t="str">
            <v>SG</v>
          </cell>
          <cell r="D6339">
            <v>296</v>
          </cell>
          <cell r="E6339" t="str">
            <v>تامر محمد عبد العليم</v>
          </cell>
          <cell r="F6339" t="str">
            <v>عمرو جابر</v>
          </cell>
          <cell r="G6339">
            <v>11</v>
          </cell>
          <cell r="H6339" t="e">
            <v>#N/A</v>
          </cell>
        </row>
        <row r="6340">
          <cell r="A6340">
            <v>6444673</v>
          </cell>
          <cell r="B6340" t="str">
            <v>صباح عبد العاطي</v>
          </cell>
          <cell r="C6340" t="str">
            <v>SG</v>
          </cell>
          <cell r="D6340">
            <v>296</v>
          </cell>
          <cell r="E6340" t="str">
            <v>تامر محمد عبد العليم</v>
          </cell>
          <cell r="F6340" t="str">
            <v>عمرو جابر</v>
          </cell>
          <cell r="G6340">
            <v>11</v>
          </cell>
          <cell r="H6340" t="e">
            <v>#N/A</v>
          </cell>
        </row>
        <row r="6341">
          <cell r="A6341">
            <v>6444674</v>
          </cell>
          <cell r="B6341" t="str">
            <v>احمد محمد عبد القوي</v>
          </cell>
          <cell r="C6341" t="str">
            <v>SG</v>
          </cell>
          <cell r="D6341">
            <v>296</v>
          </cell>
          <cell r="E6341" t="str">
            <v>تامر محمد عبد العليم</v>
          </cell>
          <cell r="F6341" t="str">
            <v>عمرو جابر</v>
          </cell>
          <cell r="G6341">
            <v>11</v>
          </cell>
          <cell r="H6341" t="e">
            <v>#N/A</v>
          </cell>
        </row>
        <row r="6342">
          <cell r="A6342">
            <v>6444709</v>
          </cell>
          <cell r="B6342" t="str">
            <v>محمد الجعيفي</v>
          </cell>
          <cell r="C6342" t="str">
            <v>SG</v>
          </cell>
          <cell r="D6342">
            <v>163</v>
          </cell>
          <cell r="E6342" t="str">
            <v>محمود السعيد</v>
          </cell>
          <cell r="F6342" t="str">
            <v>أحمد فتحي</v>
          </cell>
          <cell r="G6342">
            <v>11</v>
          </cell>
          <cell r="H6342" t="e">
            <v>#N/A</v>
          </cell>
        </row>
        <row r="6343">
          <cell r="A6343">
            <v>6444759</v>
          </cell>
          <cell r="B6343" t="str">
            <v>فاطمة يوسف حطب</v>
          </cell>
          <cell r="C6343" t="str">
            <v>SG</v>
          </cell>
          <cell r="D6343">
            <v>295</v>
          </cell>
          <cell r="E6343" t="str">
            <v>احمد مصطفى توفيق</v>
          </cell>
          <cell r="F6343" t="str">
            <v>شريف رجب</v>
          </cell>
          <cell r="G6343">
            <v>11</v>
          </cell>
          <cell r="H6343" t="e">
            <v>#N/A</v>
          </cell>
        </row>
        <row r="6344">
          <cell r="A6344">
            <v>6444760</v>
          </cell>
          <cell r="B6344" t="str">
            <v>سمير محمد خاطر</v>
          </cell>
          <cell r="C6344" t="str">
            <v>SG</v>
          </cell>
          <cell r="D6344">
            <v>295</v>
          </cell>
          <cell r="E6344" t="str">
            <v>احمد مصطفى توفيق</v>
          </cell>
          <cell r="F6344" t="str">
            <v>شريف رجب</v>
          </cell>
          <cell r="G6344">
            <v>11</v>
          </cell>
          <cell r="H6344" t="e">
            <v>#N/A</v>
          </cell>
        </row>
        <row r="6345">
          <cell r="A6345">
            <v>6444761</v>
          </cell>
          <cell r="B6345" t="str">
            <v>مجدي يوسف عبد السلام</v>
          </cell>
          <cell r="C6345" t="str">
            <v>SG</v>
          </cell>
          <cell r="D6345">
            <v>295</v>
          </cell>
          <cell r="E6345" t="str">
            <v>احمد مصطفى توفيق</v>
          </cell>
          <cell r="F6345" t="str">
            <v>شريف رجب</v>
          </cell>
          <cell r="G6345">
            <v>11</v>
          </cell>
          <cell r="H6345" t="e">
            <v>#N/A</v>
          </cell>
        </row>
        <row r="6346">
          <cell r="A6346">
            <v>6444762</v>
          </cell>
          <cell r="B6346" t="str">
            <v>عبد المولى منصور علي</v>
          </cell>
          <cell r="C6346" t="str">
            <v>SG</v>
          </cell>
          <cell r="D6346">
            <v>295</v>
          </cell>
          <cell r="E6346" t="str">
            <v>احمد مصطفى توفيق</v>
          </cell>
          <cell r="F6346" t="str">
            <v>شريف رجب</v>
          </cell>
          <cell r="G6346">
            <v>11</v>
          </cell>
          <cell r="H6346" t="e">
            <v>#N/A</v>
          </cell>
        </row>
        <row r="6347">
          <cell r="A6347">
            <v>6444788</v>
          </cell>
          <cell r="B6347" t="str">
            <v>احمد عبد الخالق</v>
          </cell>
          <cell r="C6347" t="str">
            <v>SG</v>
          </cell>
          <cell r="D6347">
            <v>166</v>
          </cell>
          <cell r="E6347" t="str">
            <v>مجدي عيد</v>
          </cell>
          <cell r="F6347" t="str">
            <v>أحمد فتحي</v>
          </cell>
          <cell r="G6347">
            <v>11</v>
          </cell>
          <cell r="H6347" t="e">
            <v>#N/A</v>
          </cell>
        </row>
        <row r="6348">
          <cell r="A6348">
            <v>6444789</v>
          </cell>
          <cell r="B6348" t="str">
            <v>عبد الله علي عبده</v>
          </cell>
          <cell r="C6348" t="str">
            <v>SG</v>
          </cell>
          <cell r="D6348">
            <v>166</v>
          </cell>
          <cell r="E6348" t="str">
            <v>مجدي عيد</v>
          </cell>
          <cell r="F6348" t="str">
            <v>أحمد فتحي</v>
          </cell>
          <cell r="G6348">
            <v>11</v>
          </cell>
          <cell r="H6348" t="e">
            <v>#N/A</v>
          </cell>
        </row>
        <row r="6349">
          <cell r="A6349">
            <v>6444790</v>
          </cell>
          <cell r="B6349" t="str">
            <v>صباح الكومي</v>
          </cell>
          <cell r="C6349" t="str">
            <v>SG</v>
          </cell>
          <cell r="D6349">
            <v>166</v>
          </cell>
          <cell r="E6349" t="str">
            <v>مجدي عيد</v>
          </cell>
          <cell r="F6349" t="str">
            <v>أحمد فتحي</v>
          </cell>
          <cell r="G6349">
            <v>11</v>
          </cell>
          <cell r="H6349" t="e">
            <v>#N/A</v>
          </cell>
        </row>
        <row r="6350">
          <cell r="A6350">
            <v>6444791</v>
          </cell>
          <cell r="B6350" t="str">
            <v>ابراهيم عبد الله البمبي</v>
          </cell>
          <cell r="C6350" t="str">
            <v>SG</v>
          </cell>
          <cell r="D6350">
            <v>166</v>
          </cell>
          <cell r="E6350" t="str">
            <v>مجدي عيد</v>
          </cell>
          <cell r="F6350" t="str">
            <v>أحمد فتحي</v>
          </cell>
          <cell r="G6350">
            <v>11</v>
          </cell>
          <cell r="H6350" t="e">
            <v>#N/A</v>
          </cell>
        </row>
        <row r="6351">
          <cell r="A6351">
            <v>6444792</v>
          </cell>
          <cell r="B6351" t="str">
            <v>حسني عبد الغني عامر</v>
          </cell>
          <cell r="C6351" t="str">
            <v>SG</v>
          </cell>
          <cell r="D6351">
            <v>166</v>
          </cell>
          <cell r="E6351" t="str">
            <v>مجدي عيد</v>
          </cell>
          <cell r="F6351" t="str">
            <v>أحمد فتحي</v>
          </cell>
          <cell r="G6351">
            <v>11</v>
          </cell>
          <cell r="H6351" t="e">
            <v>#N/A</v>
          </cell>
        </row>
        <row r="6352">
          <cell r="A6352">
            <v>6444793</v>
          </cell>
          <cell r="B6352" t="str">
            <v>نادية خليل محمد زرزورة</v>
          </cell>
          <cell r="C6352" t="str">
            <v>SG</v>
          </cell>
          <cell r="D6352">
            <v>166</v>
          </cell>
          <cell r="E6352" t="str">
            <v>مجدي عيد</v>
          </cell>
          <cell r="F6352" t="str">
            <v>أحمد فتحي</v>
          </cell>
          <cell r="G6352">
            <v>11</v>
          </cell>
          <cell r="H6352" t="e">
            <v>#N/A</v>
          </cell>
        </row>
        <row r="6353">
          <cell r="A6353">
            <v>6444918</v>
          </cell>
          <cell r="B6353" t="str">
            <v>مجدي ابراهيم الاشقر</v>
          </cell>
          <cell r="C6353" t="str">
            <v>SG</v>
          </cell>
          <cell r="D6353">
            <v>166</v>
          </cell>
          <cell r="E6353" t="str">
            <v>مجدي عيد</v>
          </cell>
          <cell r="F6353" t="str">
            <v>أحمد فتحي</v>
          </cell>
          <cell r="G6353">
            <v>11</v>
          </cell>
          <cell r="H6353" t="e">
            <v>#N/A</v>
          </cell>
        </row>
        <row r="6354">
          <cell r="A6354">
            <v>6444924</v>
          </cell>
          <cell r="B6354" t="str">
            <v>ماركت مرعي</v>
          </cell>
          <cell r="C6354" t="str">
            <v>SG</v>
          </cell>
          <cell r="D6354">
            <v>166</v>
          </cell>
          <cell r="E6354" t="str">
            <v>مجدي عيد</v>
          </cell>
          <cell r="F6354" t="str">
            <v>أحمد فتحي</v>
          </cell>
          <cell r="G6354">
            <v>11</v>
          </cell>
          <cell r="H6354" t="e">
            <v>#N/A</v>
          </cell>
        </row>
        <row r="6355">
          <cell r="A6355">
            <v>6444945</v>
          </cell>
          <cell r="B6355" t="str">
            <v>راوية يونس محمد</v>
          </cell>
          <cell r="C6355" t="str">
            <v>SG</v>
          </cell>
          <cell r="D6355">
            <v>295</v>
          </cell>
          <cell r="E6355" t="str">
            <v>احمد مصطفى توفيق</v>
          </cell>
          <cell r="F6355" t="str">
            <v>شريف رجب</v>
          </cell>
          <cell r="G6355">
            <v>11</v>
          </cell>
          <cell r="H6355" t="e">
            <v>#N/A</v>
          </cell>
        </row>
        <row r="6356">
          <cell r="A6356">
            <v>6444962</v>
          </cell>
          <cell r="B6356" t="str">
            <v>محمد محروس الخراشي</v>
          </cell>
          <cell r="C6356" t="str">
            <v>SG</v>
          </cell>
          <cell r="D6356">
            <v>61</v>
          </cell>
          <cell r="E6356" t="str">
            <v>عماد شعبان بسيوني</v>
          </cell>
          <cell r="F6356" t="str">
            <v>عبد الحميد الخولي</v>
          </cell>
          <cell r="G6356">
            <v>11</v>
          </cell>
          <cell r="H6356" t="e">
            <v>#N/A</v>
          </cell>
        </row>
        <row r="6357">
          <cell r="A6357">
            <v>6444997</v>
          </cell>
          <cell r="B6357" t="str">
            <v>نجلاء عبد الجواد متولي</v>
          </cell>
          <cell r="C6357" t="str">
            <v>SG</v>
          </cell>
          <cell r="D6357">
            <v>295</v>
          </cell>
          <cell r="E6357" t="str">
            <v>احمد مصطفى توفيق</v>
          </cell>
          <cell r="F6357" t="str">
            <v>شريف رجب</v>
          </cell>
          <cell r="G6357">
            <v>11</v>
          </cell>
          <cell r="H6357" t="e">
            <v>#N/A</v>
          </cell>
        </row>
        <row r="6358">
          <cell r="A6358">
            <v>6444998</v>
          </cell>
          <cell r="B6358" t="str">
            <v>محمد محمد الشناوي</v>
          </cell>
          <cell r="C6358" t="str">
            <v>SG</v>
          </cell>
          <cell r="D6358">
            <v>295</v>
          </cell>
          <cell r="E6358" t="str">
            <v>احمد مصطفى توفيق</v>
          </cell>
          <cell r="F6358" t="str">
            <v>شريف رجب</v>
          </cell>
          <cell r="G6358">
            <v>11</v>
          </cell>
          <cell r="H6358" t="e">
            <v>#N/A</v>
          </cell>
        </row>
        <row r="6359">
          <cell r="A6359">
            <v>6445001</v>
          </cell>
          <cell r="B6359" t="str">
            <v>عابد مسعد</v>
          </cell>
          <cell r="C6359" t="str">
            <v>SG</v>
          </cell>
          <cell r="D6359">
            <v>296</v>
          </cell>
          <cell r="E6359" t="str">
            <v>تامر محمد عبد العليم</v>
          </cell>
          <cell r="F6359" t="str">
            <v>عمرو جابر</v>
          </cell>
          <cell r="G6359">
            <v>11</v>
          </cell>
          <cell r="H6359" t="e">
            <v>#N/A</v>
          </cell>
        </row>
        <row r="6360">
          <cell r="A6360">
            <v>6445046</v>
          </cell>
          <cell r="B6360" t="str">
            <v>احمد المشد</v>
          </cell>
          <cell r="C6360" t="str">
            <v>SG</v>
          </cell>
          <cell r="D6360">
            <v>166</v>
          </cell>
          <cell r="E6360" t="str">
            <v>مجدي عيد</v>
          </cell>
          <cell r="F6360" t="str">
            <v>أحمد فتحي</v>
          </cell>
          <cell r="G6360">
            <v>11</v>
          </cell>
          <cell r="H6360" t="e">
            <v>#N/A</v>
          </cell>
        </row>
        <row r="6361">
          <cell r="A6361">
            <v>6445051</v>
          </cell>
          <cell r="B6361" t="str">
            <v>السعيد قطب</v>
          </cell>
          <cell r="C6361" t="str">
            <v>SG</v>
          </cell>
          <cell r="D6361">
            <v>296</v>
          </cell>
          <cell r="E6361" t="str">
            <v>تامر محمد عبد العليم</v>
          </cell>
          <cell r="F6361" t="str">
            <v>عمرو جابر</v>
          </cell>
          <cell r="G6361">
            <v>11</v>
          </cell>
          <cell r="H6361" t="e">
            <v>#N/A</v>
          </cell>
        </row>
        <row r="6362">
          <cell r="A6362">
            <v>6445052</v>
          </cell>
          <cell r="B6362" t="str">
            <v>محمود حسني</v>
          </cell>
          <cell r="C6362" t="str">
            <v>SG</v>
          </cell>
          <cell r="D6362">
            <v>296</v>
          </cell>
          <cell r="E6362" t="str">
            <v>تامر محمد عبد العليم</v>
          </cell>
          <cell r="F6362" t="str">
            <v>عمرو جابر</v>
          </cell>
          <cell r="G6362">
            <v>11</v>
          </cell>
          <cell r="H6362" t="e">
            <v>#N/A</v>
          </cell>
        </row>
        <row r="6363">
          <cell r="A6363">
            <v>6445109</v>
          </cell>
          <cell r="B6363" t="str">
            <v>ابراهيم القصاص</v>
          </cell>
          <cell r="C6363" t="str">
            <v>SG</v>
          </cell>
          <cell r="D6363">
            <v>163</v>
          </cell>
          <cell r="E6363" t="str">
            <v>محمود السعيد</v>
          </cell>
          <cell r="F6363" t="str">
            <v>أحمد فتحي</v>
          </cell>
          <cell r="G6363">
            <v>11</v>
          </cell>
          <cell r="H6363" t="e">
            <v>#N/A</v>
          </cell>
        </row>
        <row r="6364">
          <cell r="A6364">
            <v>6445111</v>
          </cell>
          <cell r="B6364" t="str">
            <v>أم مصطفى</v>
          </cell>
          <cell r="C6364" t="str">
            <v>SG</v>
          </cell>
          <cell r="D6364">
            <v>59</v>
          </cell>
          <cell r="E6364" t="str">
            <v>امير السعيد مطاوع</v>
          </cell>
          <cell r="F6364" t="str">
            <v>أحمد فتحي</v>
          </cell>
          <cell r="G6364">
            <v>11</v>
          </cell>
          <cell r="H6364" t="e">
            <v>#N/A</v>
          </cell>
        </row>
        <row r="6365">
          <cell r="A6365">
            <v>6445144</v>
          </cell>
          <cell r="B6365" t="str">
            <v>مدام فيبي</v>
          </cell>
          <cell r="C6365" t="str">
            <v>SG</v>
          </cell>
          <cell r="D6365">
            <v>212</v>
          </cell>
          <cell r="E6365" t="str">
            <v>مينا محسن</v>
          </cell>
          <cell r="F6365" t="str">
            <v>أحمد فتحي</v>
          </cell>
          <cell r="G6365">
            <v>11</v>
          </cell>
          <cell r="H6365" t="e">
            <v>#N/A</v>
          </cell>
        </row>
        <row r="6366">
          <cell r="A6366">
            <v>6445159</v>
          </cell>
          <cell r="B6366" t="str">
            <v>الشيخ سعيد</v>
          </cell>
          <cell r="C6366" t="str">
            <v>SG</v>
          </cell>
          <cell r="D6366">
            <v>163</v>
          </cell>
          <cell r="E6366" t="str">
            <v>محمود السعيد</v>
          </cell>
          <cell r="F6366" t="str">
            <v>أحمد فتحي</v>
          </cell>
          <cell r="G6366">
            <v>11</v>
          </cell>
          <cell r="H6366" t="e">
            <v>#N/A</v>
          </cell>
        </row>
        <row r="6367">
          <cell r="A6367">
            <v>6445170</v>
          </cell>
          <cell r="B6367" t="str">
            <v>ام روان</v>
          </cell>
          <cell r="C6367" t="str">
            <v>SG</v>
          </cell>
          <cell r="D6367">
            <v>212</v>
          </cell>
          <cell r="E6367" t="str">
            <v>مينا محسن</v>
          </cell>
          <cell r="F6367" t="str">
            <v>أحمد فتحي</v>
          </cell>
          <cell r="G6367">
            <v>11</v>
          </cell>
          <cell r="H6367" t="e">
            <v>#N/A</v>
          </cell>
        </row>
        <row r="6368">
          <cell r="A6368">
            <v>6445184</v>
          </cell>
          <cell r="B6368" t="str">
            <v>حسني عاصي</v>
          </cell>
          <cell r="C6368" t="str">
            <v>SG</v>
          </cell>
          <cell r="D6368">
            <v>296</v>
          </cell>
          <cell r="E6368" t="str">
            <v>تامر محمد عبد العليم</v>
          </cell>
          <cell r="F6368" t="str">
            <v>عمرو جابر</v>
          </cell>
          <cell r="G6368">
            <v>11</v>
          </cell>
          <cell r="H6368" t="e">
            <v>#N/A</v>
          </cell>
        </row>
        <row r="6369">
          <cell r="A6369">
            <v>6445289</v>
          </cell>
          <cell r="B6369" t="str">
            <v>احمد مشعل</v>
          </cell>
          <cell r="C6369" t="str">
            <v>SG</v>
          </cell>
          <cell r="D6369">
            <v>155</v>
          </cell>
          <cell r="E6369" t="str">
            <v>مصطفى محمد نجيب</v>
          </cell>
          <cell r="F6369" t="str">
            <v>أحمد فتحي</v>
          </cell>
          <cell r="G6369">
            <v>11</v>
          </cell>
          <cell r="H6369" t="e">
            <v>#N/A</v>
          </cell>
        </row>
        <row r="6370">
          <cell r="A6370">
            <v>6445312</v>
          </cell>
          <cell r="B6370" t="str">
            <v>ام عبد الرؤوف</v>
          </cell>
          <cell r="C6370" t="str">
            <v>SG</v>
          </cell>
          <cell r="D6370">
            <v>274</v>
          </cell>
          <cell r="E6370" t="str">
            <v>محمد ابو اليزيد</v>
          </cell>
          <cell r="F6370" t="str">
            <v>أحمد فتحي</v>
          </cell>
          <cell r="G6370">
            <v>11</v>
          </cell>
          <cell r="H6370" t="e">
            <v>#N/A</v>
          </cell>
        </row>
        <row r="6371">
          <cell r="A6371">
            <v>6445313</v>
          </cell>
          <cell r="B6371" t="str">
            <v>محمد قنديل</v>
          </cell>
          <cell r="C6371" t="str">
            <v>SG</v>
          </cell>
          <cell r="D6371">
            <v>274</v>
          </cell>
          <cell r="E6371" t="str">
            <v>محمد ابو اليزيد</v>
          </cell>
          <cell r="F6371" t="str">
            <v>أحمد فتحي</v>
          </cell>
          <cell r="G6371">
            <v>11</v>
          </cell>
          <cell r="H6371" t="e">
            <v>#N/A</v>
          </cell>
        </row>
        <row r="6372">
          <cell r="A6372">
            <v>6445329</v>
          </cell>
          <cell r="B6372" t="str">
            <v>احمد عز</v>
          </cell>
          <cell r="C6372" t="str">
            <v>SG</v>
          </cell>
          <cell r="D6372">
            <v>274</v>
          </cell>
          <cell r="E6372" t="str">
            <v>محمد ابو اليزيد</v>
          </cell>
          <cell r="F6372" t="str">
            <v>أحمد فتحي</v>
          </cell>
          <cell r="G6372">
            <v>11</v>
          </cell>
          <cell r="H6372" t="e">
            <v>#N/A</v>
          </cell>
        </row>
        <row r="6373">
          <cell r="A6373" t="str">
            <v>DW16441968</v>
          </cell>
          <cell r="B6373" t="str">
            <v>محمد احمد ابو قمر</v>
          </cell>
          <cell r="C6373" t="str">
            <v>SG</v>
          </cell>
          <cell r="D6373">
            <v>166</v>
          </cell>
          <cell r="E6373" t="str">
            <v>مجدي عيد</v>
          </cell>
          <cell r="F6373" t="str">
            <v>أحمد فتحي</v>
          </cell>
          <cell r="G6373">
            <v>12</v>
          </cell>
          <cell r="H6373" t="e">
            <v>#N/A</v>
          </cell>
        </row>
        <row r="6374">
          <cell r="A6374">
            <v>6220514</v>
          </cell>
          <cell r="B6374" t="str">
            <v>ناصر جعفر</v>
          </cell>
          <cell r="C6374" t="str">
            <v>SG</v>
          </cell>
          <cell r="D6374">
            <v>159</v>
          </cell>
          <cell r="E6374" t="str">
            <v>إبراهيم مصباح جامع</v>
          </cell>
          <cell r="F6374" t="str">
            <v>عمرو جابر</v>
          </cell>
          <cell r="G6374">
            <v>12</v>
          </cell>
          <cell r="H6374" t="e">
            <v>#N/A</v>
          </cell>
        </row>
        <row r="6375">
          <cell r="A6375">
            <v>6221903</v>
          </cell>
          <cell r="B6375" t="str">
            <v>نبيل عياد</v>
          </cell>
          <cell r="C6375" t="str">
            <v>SG</v>
          </cell>
          <cell r="D6375">
            <v>166</v>
          </cell>
          <cell r="E6375" t="str">
            <v>مجدي عيد</v>
          </cell>
          <cell r="F6375" t="str">
            <v>أحمد فتحي</v>
          </cell>
          <cell r="G6375">
            <v>12</v>
          </cell>
          <cell r="H6375" t="e">
            <v>#N/A</v>
          </cell>
        </row>
        <row r="6376">
          <cell r="A6376">
            <v>6230327</v>
          </cell>
          <cell r="B6376" t="str">
            <v>ابوفهمى</v>
          </cell>
          <cell r="C6376" t="str">
            <v>SG</v>
          </cell>
          <cell r="D6376">
            <v>163</v>
          </cell>
          <cell r="E6376" t="str">
            <v>محمود السعيد</v>
          </cell>
          <cell r="F6376" t="str">
            <v>أحمد فتحي</v>
          </cell>
          <cell r="G6376">
            <v>12</v>
          </cell>
          <cell r="H6376" t="e">
            <v>#N/A</v>
          </cell>
        </row>
        <row r="6377">
          <cell r="A6377">
            <v>6230516</v>
          </cell>
          <cell r="B6377" t="str">
            <v>المصطفى</v>
          </cell>
          <cell r="C6377" t="str">
            <v>SG</v>
          </cell>
          <cell r="D6377">
            <v>212</v>
          </cell>
          <cell r="E6377" t="str">
            <v>مينا محسن</v>
          </cell>
          <cell r="F6377" t="str">
            <v>أحمد فتحي</v>
          </cell>
          <cell r="G6377">
            <v>12</v>
          </cell>
          <cell r="H6377" t="e">
            <v>#N/A</v>
          </cell>
        </row>
        <row r="6378">
          <cell r="A6378">
            <v>6231242</v>
          </cell>
          <cell r="B6378" t="str">
            <v>المدينة المنورة</v>
          </cell>
          <cell r="C6378" t="str">
            <v>SG</v>
          </cell>
          <cell r="D6378">
            <v>159</v>
          </cell>
          <cell r="E6378" t="str">
            <v>إبراهيم مصباح جامع</v>
          </cell>
          <cell r="F6378" t="str">
            <v>عمرو جابر</v>
          </cell>
          <cell r="G6378">
            <v>12</v>
          </cell>
          <cell r="H6378" t="e">
            <v>#N/A</v>
          </cell>
        </row>
        <row r="6379">
          <cell r="A6379">
            <v>6232113</v>
          </cell>
          <cell r="B6379" t="str">
            <v>ابراهيم جعفر</v>
          </cell>
          <cell r="C6379" t="str">
            <v>SG</v>
          </cell>
          <cell r="D6379">
            <v>156</v>
          </cell>
          <cell r="E6379" t="str">
            <v>محمد مصطفى عدلي</v>
          </cell>
          <cell r="F6379" t="str">
            <v>عمرو جابر</v>
          </cell>
          <cell r="G6379">
            <v>12</v>
          </cell>
          <cell r="H6379" t="e">
            <v>#N/A</v>
          </cell>
        </row>
        <row r="6380">
          <cell r="A6380">
            <v>6232119</v>
          </cell>
          <cell r="B6380" t="str">
            <v>الرحمه</v>
          </cell>
          <cell r="C6380" t="str">
            <v>SG</v>
          </cell>
          <cell r="D6380">
            <v>156</v>
          </cell>
          <cell r="E6380" t="str">
            <v>محمد مصطفى عدلي</v>
          </cell>
          <cell r="F6380" t="str">
            <v>عمرو جابر</v>
          </cell>
          <cell r="G6380">
            <v>12</v>
          </cell>
          <cell r="H6380" t="e">
            <v>#N/A</v>
          </cell>
        </row>
        <row r="6381">
          <cell r="A6381">
            <v>6232226</v>
          </cell>
          <cell r="B6381" t="str">
            <v>اللؤلؤة امير</v>
          </cell>
          <cell r="C6381" t="str">
            <v>SG</v>
          </cell>
          <cell r="D6381">
            <v>156</v>
          </cell>
          <cell r="E6381" t="str">
            <v>محمد مصطفى عدلي</v>
          </cell>
          <cell r="F6381" t="str">
            <v>عمرو جابر</v>
          </cell>
          <cell r="G6381">
            <v>12</v>
          </cell>
          <cell r="H6381" t="e">
            <v>#N/A</v>
          </cell>
        </row>
        <row r="6382">
          <cell r="A6382">
            <v>6232227</v>
          </cell>
          <cell r="B6382" t="str">
            <v>عصمت</v>
          </cell>
          <cell r="C6382" t="str">
            <v>SG</v>
          </cell>
          <cell r="D6382">
            <v>156</v>
          </cell>
          <cell r="E6382" t="str">
            <v>محمد مصطفى عدلي</v>
          </cell>
          <cell r="F6382" t="str">
            <v>عمرو جابر</v>
          </cell>
          <cell r="G6382">
            <v>12</v>
          </cell>
          <cell r="H6382" t="e">
            <v>#N/A</v>
          </cell>
        </row>
        <row r="6383">
          <cell r="A6383">
            <v>6232231</v>
          </cell>
          <cell r="B6383" t="str">
            <v>ياسر</v>
          </cell>
          <cell r="C6383" t="str">
            <v>SG</v>
          </cell>
          <cell r="D6383">
            <v>156</v>
          </cell>
          <cell r="E6383" t="str">
            <v>محمد مصطفى عدلي</v>
          </cell>
          <cell r="F6383" t="str">
            <v>عمرو جابر</v>
          </cell>
          <cell r="G6383">
            <v>12</v>
          </cell>
          <cell r="H6383" t="e">
            <v>#N/A</v>
          </cell>
        </row>
        <row r="6384">
          <cell r="A6384">
            <v>6232238</v>
          </cell>
          <cell r="B6384" t="str">
            <v>صبايا</v>
          </cell>
          <cell r="C6384" t="str">
            <v>SG</v>
          </cell>
          <cell r="D6384">
            <v>156</v>
          </cell>
          <cell r="E6384" t="str">
            <v>محمد مصطفى عدلي</v>
          </cell>
          <cell r="F6384" t="str">
            <v>عمرو جابر</v>
          </cell>
          <cell r="G6384">
            <v>12</v>
          </cell>
          <cell r="H6384" t="e">
            <v>#N/A</v>
          </cell>
        </row>
        <row r="6385">
          <cell r="A6385">
            <v>6232304</v>
          </cell>
          <cell r="B6385" t="str">
            <v>الفتح</v>
          </cell>
          <cell r="C6385" t="str">
            <v>SG</v>
          </cell>
          <cell r="D6385">
            <v>156</v>
          </cell>
          <cell r="E6385" t="str">
            <v>محمد مصطفى عدلي</v>
          </cell>
          <cell r="F6385" t="str">
            <v>عمرو جابر</v>
          </cell>
          <cell r="G6385">
            <v>12</v>
          </cell>
          <cell r="H6385" t="e">
            <v>#N/A</v>
          </cell>
        </row>
        <row r="6386">
          <cell r="A6386">
            <v>6232306</v>
          </cell>
          <cell r="B6386" t="str">
            <v>عبدة جعفر</v>
          </cell>
          <cell r="C6386" t="str">
            <v>SG</v>
          </cell>
          <cell r="D6386">
            <v>156</v>
          </cell>
          <cell r="E6386" t="str">
            <v>محمد مصطفى عدلي</v>
          </cell>
          <cell r="F6386" t="str">
            <v>عمرو جابر</v>
          </cell>
          <cell r="G6386">
            <v>12</v>
          </cell>
          <cell r="H6386" t="e">
            <v>#N/A</v>
          </cell>
        </row>
        <row r="6387">
          <cell r="A6387">
            <v>6232308</v>
          </cell>
          <cell r="B6387" t="str">
            <v>القدس</v>
          </cell>
          <cell r="C6387" t="str">
            <v>SG</v>
          </cell>
          <cell r="D6387">
            <v>156</v>
          </cell>
          <cell r="E6387" t="str">
            <v>محمد مصطفى عدلي</v>
          </cell>
          <cell r="F6387" t="str">
            <v>عمرو جابر</v>
          </cell>
          <cell r="G6387">
            <v>12</v>
          </cell>
          <cell r="H6387" t="e">
            <v>#N/A</v>
          </cell>
        </row>
        <row r="6388">
          <cell r="A6388">
            <v>6232407</v>
          </cell>
          <cell r="B6388" t="str">
            <v>احمد الكفراوي</v>
          </cell>
          <cell r="C6388" t="str">
            <v>SG</v>
          </cell>
          <cell r="D6388">
            <v>217</v>
          </cell>
          <cell r="E6388" t="str">
            <v>محمود امام</v>
          </cell>
          <cell r="F6388" t="str">
            <v>عمرو جابر</v>
          </cell>
          <cell r="G6388">
            <v>12</v>
          </cell>
          <cell r="H6388" t="e">
            <v>#N/A</v>
          </cell>
        </row>
        <row r="6389">
          <cell r="A6389">
            <v>6232520</v>
          </cell>
          <cell r="B6389" t="str">
            <v>نعمة الله</v>
          </cell>
          <cell r="C6389" t="str">
            <v>SG</v>
          </cell>
          <cell r="D6389">
            <v>159</v>
          </cell>
          <cell r="E6389" t="str">
            <v>إبراهيم مصباح جامع</v>
          </cell>
          <cell r="F6389" t="str">
            <v>عمرو جابر</v>
          </cell>
          <cell r="G6389">
            <v>12</v>
          </cell>
          <cell r="H6389" t="e">
            <v>#N/A</v>
          </cell>
        </row>
        <row r="6390">
          <cell r="A6390">
            <v>6232534</v>
          </cell>
          <cell r="B6390" t="str">
            <v>خالد</v>
          </cell>
          <cell r="C6390" t="str">
            <v>SG</v>
          </cell>
          <cell r="D6390">
            <v>159</v>
          </cell>
          <cell r="E6390" t="str">
            <v>إبراهيم مصباح جامع</v>
          </cell>
          <cell r="F6390" t="str">
            <v>عمرو جابر</v>
          </cell>
          <cell r="G6390">
            <v>12</v>
          </cell>
          <cell r="H6390" t="e">
            <v>#N/A</v>
          </cell>
        </row>
        <row r="6391">
          <cell r="A6391">
            <v>6232920</v>
          </cell>
          <cell r="B6391" t="str">
            <v>القدس للمنظفات</v>
          </cell>
          <cell r="C6391" t="str">
            <v>SG</v>
          </cell>
          <cell r="D6391">
            <v>163</v>
          </cell>
          <cell r="E6391" t="str">
            <v>محمود السعيد</v>
          </cell>
          <cell r="F6391" t="str">
            <v>أحمد فتحي</v>
          </cell>
          <cell r="G6391">
            <v>12</v>
          </cell>
          <cell r="H6391" t="e">
            <v>#N/A</v>
          </cell>
        </row>
        <row r="6392">
          <cell r="A6392">
            <v>6232925</v>
          </cell>
          <cell r="B6392" t="str">
            <v>محمد سعد</v>
          </cell>
          <cell r="C6392" t="str">
            <v>SG</v>
          </cell>
          <cell r="D6392">
            <v>163</v>
          </cell>
          <cell r="E6392" t="str">
            <v>محمود السعيد</v>
          </cell>
          <cell r="F6392" t="str">
            <v>أحمد فتحي</v>
          </cell>
          <cell r="G6392">
            <v>12</v>
          </cell>
          <cell r="H6392" t="e">
            <v>#N/A</v>
          </cell>
        </row>
        <row r="6393">
          <cell r="A6393">
            <v>6233408</v>
          </cell>
          <cell r="B6393" t="str">
            <v>أبو هنا</v>
          </cell>
          <cell r="C6393" t="str">
            <v>SG</v>
          </cell>
          <cell r="D6393">
            <v>163</v>
          </cell>
          <cell r="E6393" t="str">
            <v>محمود السعيد</v>
          </cell>
          <cell r="F6393" t="str">
            <v>أحمد فتحي</v>
          </cell>
          <cell r="G6393">
            <v>12</v>
          </cell>
          <cell r="H6393" t="e">
            <v>#N/A</v>
          </cell>
        </row>
        <row r="6394">
          <cell r="A6394">
            <v>6233439</v>
          </cell>
          <cell r="B6394" t="str">
            <v>أم عمر ماركت</v>
          </cell>
          <cell r="C6394" t="str">
            <v>SG</v>
          </cell>
          <cell r="D6394">
            <v>163</v>
          </cell>
          <cell r="E6394" t="str">
            <v>محمود السعيد</v>
          </cell>
          <cell r="F6394" t="str">
            <v>أحمد فتحي</v>
          </cell>
          <cell r="G6394">
            <v>12</v>
          </cell>
          <cell r="H6394" t="e">
            <v>#N/A</v>
          </cell>
        </row>
        <row r="6395">
          <cell r="A6395">
            <v>6233522</v>
          </cell>
          <cell r="B6395" t="str">
            <v>فتح الله</v>
          </cell>
          <cell r="C6395" t="str">
            <v>SG</v>
          </cell>
          <cell r="D6395">
            <v>163</v>
          </cell>
          <cell r="E6395" t="str">
            <v>محمود السعيد</v>
          </cell>
          <cell r="F6395" t="str">
            <v>أحمد فتحي</v>
          </cell>
          <cell r="G6395">
            <v>12</v>
          </cell>
          <cell r="H6395" t="e">
            <v>#N/A</v>
          </cell>
        </row>
        <row r="6396">
          <cell r="A6396">
            <v>6234311</v>
          </cell>
          <cell r="B6396" t="str">
            <v>محمد الشماخى</v>
          </cell>
          <cell r="C6396" t="str">
            <v>SG</v>
          </cell>
          <cell r="D6396">
            <v>217</v>
          </cell>
          <cell r="E6396" t="str">
            <v>محمود امام</v>
          </cell>
          <cell r="F6396" t="str">
            <v>عمرو جابر</v>
          </cell>
          <cell r="G6396">
            <v>12</v>
          </cell>
          <cell r="H6396" t="e">
            <v>#N/A</v>
          </cell>
        </row>
        <row r="6397">
          <cell r="A6397">
            <v>6234919</v>
          </cell>
          <cell r="B6397" t="str">
            <v>الفتح للمنظفات</v>
          </cell>
          <cell r="C6397" t="str">
            <v>SG</v>
          </cell>
          <cell r="D6397">
            <v>159</v>
          </cell>
          <cell r="E6397" t="str">
            <v>إبراهيم مصباح جامع</v>
          </cell>
          <cell r="F6397" t="str">
            <v>عمرو جابر</v>
          </cell>
          <cell r="G6397">
            <v>12</v>
          </cell>
          <cell r="H6397" t="e">
            <v>#N/A</v>
          </cell>
        </row>
        <row r="6398">
          <cell r="A6398">
            <v>6235902</v>
          </cell>
          <cell r="B6398" t="str">
            <v>ابو حنين ماركت</v>
          </cell>
          <cell r="C6398" t="str">
            <v>SG</v>
          </cell>
          <cell r="D6398">
            <v>167</v>
          </cell>
          <cell r="E6398" t="str">
            <v>إبراهيم عجاج</v>
          </cell>
          <cell r="F6398" t="str">
            <v>عمرو جابر</v>
          </cell>
          <cell r="G6398">
            <v>12</v>
          </cell>
          <cell r="H6398" t="e">
            <v>#N/A</v>
          </cell>
        </row>
        <row r="6399">
          <cell r="A6399">
            <v>6236080</v>
          </cell>
          <cell r="B6399" t="str">
            <v>محمد وائل</v>
          </cell>
          <cell r="C6399" t="str">
            <v>SG</v>
          </cell>
          <cell r="D6399">
            <v>167</v>
          </cell>
          <cell r="E6399" t="str">
            <v>إبراهيم عجاج</v>
          </cell>
          <cell r="F6399" t="str">
            <v>عمرو جابر</v>
          </cell>
          <cell r="G6399">
            <v>12</v>
          </cell>
          <cell r="H6399" t="e">
            <v>#N/A</v>
          </cell>
        </row>
        <row r="6400">
          <cell r="A6400">
            <v>6236190</v>
          </cell>
          <cell r="B6400" t="str">
            <v>محمد للتموبن</v>
          </cell>
          <cell r="C6400" t="str">
            <v>SG</v>
          </cell>
          <cell r="D6400">
            <v>159</v>
          </cell>
          <cell r="E6400" t="str">
            <v>إبراهيم مصباح جامع</v>
          </cell>
          <cell r="F6400" t="str">
            <v>عمرو جابر</v>
          </cell>
          <cell r="G6400">
            <v>12</v>
          </cell>
          <cell r="H6400" t="e">
            <v>#N/A</v>
          </cell>
        </row>
        <row r="6401">
          <cell r="A6401">
            <v>6236345</v>
          </cell>
          <cell r="B6401" t="str">
            <v>عبد الظاهر ابو العزم</v>
          </cell>
          <cell r="C6401" t="str">
            <v>SG</v>
          </cell>
          <cell r="D6401">
            <v>159</v>
          </cell>
          <cell r="E6401" t="str">
            <v>إبراهيم مصباح جامع</v>
          </cell>
          <cell r="F6401" t="str">
            <v>عمرو جابر</v>
          </cell>
          <cell r="G6401">
            <v>12</v>
          </cell>
          <cell r="H6401" t="e">
            <v>#N/A</v>
          </cell>
        </row>
        <row r="6402">
          <cell r="A6402">
            <v>6236614</v>
          </cell>
          <cell r="B6402" t="str">
            <v>س م المدينه المنورة</v>
          </cell>
          <cell r="C6402" t="str">
            <v>SG</v>
          </cell>
          <cell r="D6402">
            <v>167</v>
          </cell>
          <cell r="E6402" t="str">
            <v>إبراهيم عجاج</v>
          </cell>
          <cell r="F6402" t="str">
            <v>عمرو جابر</v>
          </cell>
          <cell r="G6402">
            <v>12</v>
          </cell>
          <cell r="H6402" t="e">
            <v>#N/A</v>
          </cell>
        </row>
        <row r="6403">
          <cell r="A6403">
            <v>6236658</v>
          </cell>
          <cell r="B6403" t="str">
            <v>عيسي</v>
          </cell>
          <cell r="C6403" t="str">
            <v>SG</v>
          </cell>
          <cell r="D6403">
            <v>159</v>
          </cell>
          <cell r="E6403" t="str">
            <v>إبراهيم مصباح جامع</v>
          </cell>
          <cell r="F6403" t="str">
            <v>عمرو جابر</v>
          </cell>
          <cell r="G6403">
            <v>12</v>
          </cell>
          <cell r="H6403" t="e">
            <v>#N/A</v>
          </cell>
        </row>
        <row r="6404">
          <cell r="A6404">
            <v>6236662</v>
          </cell>
          <cell r="B6404" t="str">
            <v>جمال</v>
          </cell>
          <cell r="C6404" t="str">
            <v>SG</v>
          </cell>
          <cell r="D6404">
            <v>159</v>
          </cell>
          <cell r="E6404" t="str">
            <v>إبراهيم مصباح جامع</v>
          </cell>
          <cell r="F6404" t="str">
            <v>عمرو جابر</v>
          </cell>
          <cell r="G6404">
            <v>12</v>
          </cell>
          <cell r="H6404" t="e">
            <v>#N/A</v>
          </cell>
        </row>
        <row r="6405">
          <cell r="A6405">
            <v>6236684</v>
          </cell>
          <cell r="B6405" t="str">
            <v>كريم ماركت</v>
          </cell>
          <cell r="C6405" t="str">
            <v>SG</v>
          </cell>
          <cell r="D6405">
            <v>159</v>
          </cell>
          <cell r="E6405" t="str">
            <v>إبراهيم مصباح جامع</v>
          </cell>
          <cell r="F6405" t="str">
            <v>عمرو جابر</v>
          </cell>
          <cell r="G6405">
            <v>12</v>
          </cell>
          <cell r="H6405" t="e">
            <v>#N/A</v>
          </cell>
        </row>
        <row r="6406">
          <cell r="A6406">
            <v>6236698</v>
          </cell>
          <cell r="B6406" t="str">
            <v>الحاج / على جمال</v>
          </cell>
          <cell r="C6406" t="str">
            <v>SG</v>
          </cell>
          <cell r="D6406">
            <v>166</v>
          </cell>
          <cell r="E6406" t="str">
            <v>مجدي عيد</v>
          </cell>
          <cell r="F6406" t="str">
            <v>أحمد فتحي</v>
          </cell>
          <cell r="G6406">
            <v>12</v>
          </cell>
          <cell r="H6406" t="e">
            <v>#N/A</v>
          </cell>
        </row>
        <row r="6407">
          <cell r="A6407">
            <v>6236719</v>
          </cell>
          <cell r="B6407" t="str">
            <v>الحسن</v>
          </cell>
          <cell r="C6407" t="str">
            <v>SG</v>
          </cell>
          <cell r="D6407">
            <v>166</v>
          </cell>
          <cell r="E6407" t="str">
            <v>مجدي عيد</v>
          </cell>
          <cell r="F6407" t="str">
            <v>أحمد فتحي</v>
          </cell>
          <cell r="G6407">
            <v>12</v>
          </cell>
          <cell r="H6407" t="e">
            <v>#N/A</v>
          </cell>
        </row>
        <row r="6408">
          <cell r="A6408">
            <v>6236741</v>
          </cell>
          <cell r="B6408" t="str">
            <v>عبده</v>
          </cell>
          <cell r="C6408" t="str">
            <v>SG</v>
          </cell>
          <cell r="D6408">
            <v>159</v>
          </cell>
          <cell r="E6408" t="str">
            <v>إبراهيم مصباح جامع</v>
          </cell>
          <cell r="F6408" t="str">
            <v>عمرو جابر</v>
          </cell>
          <cell r="G6408">
            <v>12</v>
          </cell>
          <cell r="H6408" t="e">
            <v>#N/A</v>
          </cell>
        </row>
        <row r="6409">
          <cell r="A6409">
            <v>6236759</v>
          </cell>
          <cell r="B6409" t="str">
            <v>ابو نبيل</v>
          </cell>
          <cell r="C6409" t="str">
            <v>SG</v>
          </cell>
          <cell r="D6409">
            <v>167</v>
          </cell>
          <cell r="E6409" t="str">
            <v>إبراهيم عجاج</v>
          </cell>
          <cell r="F6409" t="str">
            <v>عمرو جابر</v>
          </cell>
          <cell r="G6409">
            <v>12</v>
          </cell>
          <cell r="H6409" t="e">
            <v>#N/A</v>
          </cell>
        </row>
        <row r="6410">
          <cell r="A6410">
            <v>6236794</v>
          </cell>
          <cell r="B6410" t="str">
            <v>أبو طاهر</v>
          </cell>
          <cell r="C6410" t="str">
            <v>SG</v>
          </cell>
          <cell r="D6410">
            <v>159</v>
          </cell>
          <cell r="E6410" t="str">
            <v>إبراهيم مصباح جامع</v>
          </cell>
          <cell r="F6410" t="str">
            <v>عمرو جابر</v>
          </cell>
          <cell r="G6410">
            <v>12</v>
          </cell>
          <cell r="H6410" t="e">
            <v>#N/A</v>
          </cell>
        </row>
        <row r="6411">
          <cell r="A6411">
            <v>6236837</v>
          </cell>
          <cell r="B6411" t="str">
            <v>ماركت ياسر</v>
          </cell>
          <cell r="C6411" t="str">
            <v>SG</v>
          </cell>
          <cell r="D6411">
            <v>159</v>
          </cell>
          <cell r="E6411" t="str">
            <v>إبراهيم مصباح جامع</v>
          </cell>
          <cell r="F6411" t="str">
            <v>عمرو جابر</v>
          </cell>
          <cell r="G6411">
            <v>12</v>
          </cell>
          <cell r="H6411" t="e">
            <v>#N/A</v>
          </cell>
        </row>
        <row r="6412">
          <cell r="A6412">
            <v>6236838</v>
          </cell>
          <cell r="B6412" t="str">
            <v>ماركت علي</v>
          </cell>
          <cell r="C6412" t="str">
            <v>SG</v>
          </cell>
          <cell r="D6412">
            <v>159</v>
          </cell>
          <cell r="E6412" t="str">
            <v>إبراهيم مصباح جامع</v>
          </cell>
          <cell r="F6412" t="str">
            <v>عمرو جابر</v>
          </cell>
          <cell r="G6412">
            <v>12</v>
          </cell>
          <cell r="H6412" t="e">
            <v>#N/A</v>
          </cell>
        </row>
        <row r="6413">
          <cell r="A6413">
            <v>6236910</v>
          </cell>
          <cell r="B6413" t="str">
            <v>المصطفى للمنظفات</v>
          </cell>
          <cell r="C6413" t="str">
            <v>SG</v>
          </cell>
          <cell r="D6413">
            <v>167</v>
          </cell>
          <cell r="E6413" t="str">
            <v>إبراهيم عجاج</v>
          </cell>
          <cell r="F6413" t="str">
            <v>عمرو جابر</v>
          </cell>
          <cell r="G6413">
            <v>12</v>
          </cell>
          <cell r="H6413" t="e">
            <v>#N/A</v>
          </cell>
        </row>
        <row r="6414">
          <cell r="A6414">
            <v>6236946</v>
          </cell>
          <cell r="B6414" t="str">
            <v>ايمن للمنظفات</v>
          </cell>
          <cell r="C6414" t="str">
            <v>SG</v>
          </cell>
          <cell r="D6414">
            <v>159</v>
          </cell>
          <cell r="E6414" t="str">
            <v>إبراهيم مصباح جامع</v>
          </cell>
          <cell r="F6414" t="str">
            <v>عمرو جابر</v>
          </cell>
          <cell r="G6414">
            <v>12</v>
          </cell>
          <cell r="H6414" t="e">
            <v>#N/A</v>
          </cell>
        </row>
        <row r="6415">
          <cell r="A6415">
            <v>6236948</v>
          </cell>
          <cell r="B6415" t="str">
            <v>إبراهيم أبو حلوه</v>
          </cell>
          <cell r="C6415" t="str">
            <v>SG</v>
          </cell>
          <cell r="D6415">
            <v>159</v>
          </cell>
          <cell r="E6415" t="str">
            <v>إبراهيم مصباح جامع</v>
          </cell>
          <cell r="F6415" t="str">
            <v>عمرو جابر</v>
          </cell>
          <cell r="G6415">
            <v>12</v>
          </cell>
          <cell r="H6415" t="e">
            <v>#N/A</v>
          </cell>
        </row>
        <row r="6416">
          <cell r="A6416">
            <v>6236982</v>
          </cell>
          <cell r="B6416" t="str">
            <v>س.م أم مصطفى</v>
          </cell>
          <cell r="C6416" t="str">
            <v>SG</v>
          </cell>
          <cell r="D6416">
            <v>166</v>
          </cell>
          <cell r="E6416" t="str">
            <v>مجدي عيد</v>
          </cell>
          <cell r="F6416" t="str">
            <v>أحمد فتحي</v>
          </cell>
          <cell r="G6416">
            <v>12</v>
          </cell>
          <cell r="H6416" t="e">
            <v>#N/A</v>
          </cell>
        </row>
        <row r="6417">
          <cell r="A6417">
            <v>6236986</v>
          </cell>
          <cell r="B6417" t="str">
            <v>الخطيب</v>
          </cell>
          <cell r="C6417" t="str">
            <v>SG</v>
          </cell>
          <cell r="D6417">
            <v>212</v>
          </cell>
          <cell r="E6417" t="str">
            <v>مينا محسن</v>
          </cell>
          <cell r="F6417" t="str">
            <v>أحمد فتحي</v>
          </cell>
          <cell r="G6417">
            <v>12</v>
          </cell>
          <cell r="H6417" t="e">
            <v>#N/A</v>
          </cell>
        </row>
        <row r="6418">
          <cell r="A6418">
            <v>6237054</v>
          </cell>
          <cell r="B6418" t="str">
            <v>صلاح السباعي</v>
          </cell>
          <cell r="C6418" t="str">
            <v>SG</v>
          </cell>
          <cell r="D6418">
            <v>159</v>
          </cell>
          <cell r="E6418" t="str">
            <v>إبراهيم مصباح جامع</v>
          </cell>
          <cell r="F6418" t="str">
            <v>عمرو جابر</v>
          </cell>
          <cell r="G6418">
            <v>12</v>
          </cell>
          <cell r="H6418" t="e">
            <v>#N/A</v>
          </cell>
        </row>
        <row r="6419">
          <cell r="A6419">
            <v>6237079</v>
          </cell>
          <cell r="B6419" t="str">
            <v>الالفي</v>
          </cell>
          <cell r="C6419" t="str">
            <v>SG</v>
          </cell>
          <cell r="D6419">
            <v>159</v>
          </cell>
          <cell r="E6419" t="str">
            <v>إبراهيم مصباح جامع</v>
          </cell>
          <cell r="F6419" t="str">
            <v>عمرو جابر</v>
          </cell>
          <cell r="G6419">
            <v>12</v>
          </cell>
          <cell r="H6419" t="e">
            <v>#N/A</v>
          </cell>
        </row>
        <row r="6420">
          <cell r="A6420">
            <v>6237081</v>
          </cell>
          <cell r="B6420" t="str">
            <v>أ. بلال</v>
          </cell>
          <cell r="C6420" t="str">
            <v>SG</v>
          </cell>
          <cell r="D6420">
            <v>159</v>
          </cell>
          <cell r="E6420" t="str">
            <v>إبراهيم مصباح جامع</v>
          </cell>
          <cell r="F6420" t="str">
            <v>عمرو جابر</v>
          </cell>
          <cell r="G6420">
            <v>12</v>
          </cell>
          <cell r="H6420" t="e">
            <v>#N/A</v>
          </cell>
        </row>
        <row r="6421">
          <cell r="A6421">
            <v>6237083</v>
          </cell>
          <cell r="B6421" t="str">
            <v>هاني</v>
          </cell>
          <cell r="C6421" t="str">
            <v>SG</v>
          </cell>
          <cell r="D6421">
            <v>159</v>
          </cell>
          <cell r="E6421" t="str">
            <v>إبراهيم مصباح جامع</v>
          </cell>
          <cell r="F6421" t="str">
            <v>عمرو جابر</v>
          </cell>
          <cell r="G6421">
            <v>12</v>
          </cell>
          <cell r="H6421" t="e">
            <v>#N/A</v>
          </cell>
        </row>
        <row r="6422">
          <cell r="A6422">
            <v>6237090</v>
          </cell>
          <cell r="B6422" t="str">
            <v>أسواق خير زمان</v>
          </cell>
          <cell r="C6422" t="str">
            <v>SG</v>
          </cell>
          <cell r="D6422">
            <v>159</v>
          </cell>
          <cell r="E6422" t="str">
            <v>إبراهيم مصباح جامع</v>
          </cell>
          <cell r="F6422" t="str">
            <v>عمرو جابر</v>
          </cell>
          <cell r="G6422">
            <v>12</v>
          </cell>
          <cell r="H6422" t="e">
            <v>#N/A</v>
          </cell>
        </row>
        <row r="6423">
          <cell r="A6423">
            <v>6237376</v>
          </cell>
          <cell r="B6423" t="str">
            <v>ماركت الهدى</v>
          </cell>
          <cell r="C6423" t="str">
            <v>SG</v>
          </cell>
          <cell r="D6423">
            <v>159</v>
          </cell>
          <cell r="E6423" t="str">
            <v>إبراهيم مصباح جامع</v>
          </cell>
          <cell r="F6423" t="str">
            <v>عمرو جابر</v>
          </cell>
          <cell r="G6423">
            <v>12</v>
          </cell>
          <cell r="H6423" t="e">
            <v>#N/A</v>
          </cell>
        </row>
        <row r="6424">
          <cell r="A6424">
            <v>6237377</v>
          </cell>
          <cell r="B6424" t="str">
            <v>يحيى ماركت</v>
          </cell>
          <cell r="C6424" t="str">
            <v>SG</v>
          </cell>
          <cell r="D6424">
            <v>159</v>
          </cell>
          <cell r="E6424" t="str">
            <v>إبراهيم مصباح جامع</v>
          </cell>
          <cell r="F6424" t="str">
            <v>عمرو جابر</v>
          </cell>
          <cell r="G6424">
            <v>12</v>
          </cell>
          <cell r="H6424" t="e">
            <v>#N/A</v>
          </cell>
        </row>
        <row r="6425">
          <cell r="A6425">
            <v>6237542</v>
          </cell>
          <cell r="B6425" t="str">
            <v>رمضان قطب</v>
          </cell>
          <cell r="C6425" t="str">
            <v>SG</v>
          </cell>
          <cell r="D6425">
            <v>159</v>
          </cell>
          <cell r="E6425" t="str">
            <v>إبراهيم مصباح جامع</v>
          </cell>
          <cell r="F6425" t="str">
            <v>عمرو جابر</v>
          </cell>
          <cell r="G6425">
            <v>12</v>
          </cell>
          <cell r="H6425" t="e">
            <v>#N/A</v>
          </cell>
        </row>
        <row r="6426">
          <cell r="A6426">
            <v>6237575</v>
          </cell>
          <cell r="B6426" t="str">
            <v>ام محمد</v>
          </cell>
          <cell r="C6426" t="str">
            <v>SG</v>
          </cell>
          <cell r="D6426">
            <v>274</v>
          </cell>
          <cell r="E6426" t="str">
            <v>محمد ابو اليزيد</v>
          </cell>
          <cell r="F6426" t="str">
            <v>أحمد فتحي</v>
          </cell>
          <cell r="G6426">
            <v>12</v>
          </cell>
          <cell r="H6426" t="e">
            <v>#N/A</v>
          </cell>
        </row>
        <row r="6427">
          <cell r="A6427">
            <v>6237611</v>
          </cell>
          <cell r="B6427" t="str">
            <v>ايمن السعيد</v>
          </cell>
          <cell r="C6427" t="str">
            <v>SG</v>
          </cell>
          <cell r="D6427">
            <v>166</v>
          </cell>
          <cell r="E6427" t="str">
            <v>مجدي عيد</v>
          </cell>
          <cell r="F6427" t="str">
            <v>أحمد فتحي</v>
          </cell>
          <cell r="G6427">
            <v>12</v>
          </cell>
          <cell r="H6427" t="e">
            <v>#N/A</v>
          </cell>
        </row>
        <row r="6428">
          <cell r="A6428">
            <v>6237670</v>
          </cell>
          <cell r="B6428" t="str">
            <v>دويدار منظفات</v>
          </cell>
          <cell r="C6428" t="str">
            <v>SG</v>
          </cell>
          <cell r="D6428">
            <v>212</v>
          </cell>
          <cell r="E6428" t="str">
            <v>مينا محسن</v>
          </cell>
          <cell r="F6428" t="str">
            <v>أحمد فتحي</v>
          </cell>
          <cell r="G6428">
            <v>12</v>
          </cell>
          <cell r="H6428" t="e">
            <v>#N/A</v>
          </cell>
        </row>
        <row r="6429">
          <cell r="A6429">
            <v>6237839</v>
          </cell>
          <cell r="B6429" t="str">
            <v>أم علي</v>
          </cell>
          <cell r="C6429" t="str">
            <v>SG</v>
          </cell>
          <cell r="D6429">
            <v>159</v>
          </cell>
          <cell r="E6429" t="str">
            <v>إبراهيم مصباح جامع</v>
          </cell>
          <cell r="F6429" t="str">
            <v>عمرو جابر</v>
          </cell>
          <cell r="G6429">
            <v>12</v>
          </cell>
          <cell r="H6429" t="e">
            <v>#N/A</v>
          </cell>
        </row>
        <row r="6430">
          <cell r="A6430">
            <v>6237840</v>
          </cell>
          <cell r="B6430" t="str">
            <v>عصام رجب</v>
          </cell>
          <cell r="C6430" t="str">
            <v>SG</v>
          </cell>
          <cell r="D6430">
            <v>159</v>
          </cell>
          <cell r="E6430" t="str">
            <v>إبراهيم مصباح جامع</v>
          </cell>
          <cell r="F6430" t="str">
            <v>عمرو جابر</v>
          </cell>
          <cell r="G6430">
            <v>12</v>
          </cell>
          <cell r="H6430" t="e">
            <v>#N/A</v>
          </cell>
        </row>
        <row r="6431">
          <cell r="A6431">
            <v>6237841</v>
          </cell>
          <cell r="B6431" t="str">
            <v>ابراهيم ابو زيد</v>
          </cell>
          <cell r="C6431" t="str">
            <v>SG</v>
          </cell>
          <cell r="D6431">
            <v>159</v>
          </cell>
          <cell r="E6431" t="str">
            <v>إبراهيم مصباح جامع</v>
          </cell>
          <cell r="F6431" t="str">
            <v>عمرو جابر</v>
          </cell>
          <cell r="G6431">
            <v>12</v>
          </cell>
          <cell r="H6431" t="e">
            <v>#N/A</v>
          </cell>
        </row>
        <row r="6432">
          <cell r="A6432">
            <v>6237872</v>
          </cell>
          <cell r="B6432" t="str">
            <v>بقاله مصطفى وساره</v>
          </cell>
          <cell r="C6432" t="str">
            <v>SG</v>
          </cell>
          <cell r="D6432">
            <v>159</v>
          </cell>
          <cell r="E6432" t="str">
            <v>إبراهيم مصباح جامع</v>
          </cell>
          <cell r="F6432" t="str">
            <v>عمرو جابر</v>
          </cell>
          <cell r="G6432">
            <v>12</v>
          </cell>
          <cell r="H6432" t="e">
            <v>#N/A</v>
          </cell>
        </row>
        <row r="6433">
          <cell r="A6433">
            <v>6237873</v>
          </cell>
          <cell r="B6433" t="str">
            <v>الزفتاوى</v>
          </cell>
          <cell r="C6433" t="str">
            <v>SG</v>
          </cell>
          <cell r="D6433">
            <v>159</v>
          </cell>
          <cell r="E6433" t="str">
            <v>إبراهيم مصباح جامع</v>
          </cell>
          <cell r="F6433" t="str">
            <v>عمرو جابر</v>
          </cell>
          <cell r="G6433">
            <v>12</v>
          </cell>
          <cell r="H6433" t="e">
            <v>#N/A</v>
          </cell>
        </row>
        <row r="6434">
          <cell r="A6434">
            <v>6237896</v>
          </cell>
          <cell r="B6434" t="str">
            <v>الهيثم</v>
          </cell>
          <cell r="C6434" t="str">
            <v>SG</v>
          </cell>
          <cell r="D6434">
            <v>159</v>
          </cell>
          <cell r="E6434" t="str">
            <v>إبراهيم مصباح جامع</v>
          </cell>
          <cell r="F6434" t="str">
            <v>عمرو جابر</v>
          </cell>
          <cell r="G6434">
            <v>12</v>
          </cell>
          <cell r="H6434" t="e">
            <v>#N/A</v>
          </cell>
        </row>
        <row r="6435">
          <cell r="A6435">
            <v>6237937</v>
          </cell>
          <cell r="B6435" t="str">
            <v>ابراهيم محمد</v>
          </cell>
          <cell r="C6435" t="str">
            <v>SG</v>
          </cell>
          <cell r="D6435">
            <v>274</v>
          </cell>
          <cell r="E6435" t="str">
            <v>محمد ابو اليزيد</v>
          </cell>
          <cell r="F6435" t="str">
            <v>أحمد فتحي</v>
          </cell>
          <cell r="G6435">
            <v>12</v>
          </cell>
          <cell r="H6435" t="e">
            <v>#N/A</v>
          </cell>
        </row>
        <row r="6436">
          <cell r="A6436">
            <v>6237960</v>
          </cell>
          <cell r="B6436" t="str">
            <v>السيد عويس</v>
          </cell>
          <cell r="C6436" t="str">
            <v>SG</v>
          </cell>
          <cell r="D6436">
            <v>166</v>
          </cell>
          <cell r="E6436" t="str">
            <v>مجدي عيد</v>
          </cell>
          <cell r="F6436" t="str">
            <v>أحمد فتحي</v>
          </cell>
          <cell r="G6436">
            <v>12</v>
          </cell>
          <cell r="H6436" t="e">
            <v>#N/A</v>
          </cell>
        </row>
        <row r="6437">
          <cell r="A6437">
            <v>6237976</v>
          </cell>
          <cell r="B6437" t="str">
            <v>الرشيدي ماركت</v>
          </cell>
          <cell r="C6437" t="str">
            <v>SG</v>
          </cell>
          <cell r="D6437">
            <v>166</v>
          </cell>
          <cell r="E6437" t="str">
            <v>مجدي عيد</v>
          </cell>
          <cell r="F6437" t="str">
            <v>أحمد فتحي</v>
          </cell>
          <cell r="G6437">
            <v>12</v>
          </cell>
          <cell r="H6437" t="e">
            <v>#N/A</v>
          </cell>
        </row>
        <row r="6438">
          <cell r="A6438">
            <v>6237983</v>
          </cell>
          <cell r="B6438" t="str">
            <v>ابو يوسف</v>
          </cell>
          <cell r="C6438" t="str">
            <v>SG</v>
          </cell>
          <cell r="D6438">
            <v>274</v>
          </cell>
          <cell r="E6438" t="str">
            <v>محمد ابو اليزيد</v>
          </cell>
          <cell r="F6438" t="str">
            <v>أحمد فتحي</v>
          </cell>
          <cell r="G6438">
            <v>12</v>
          </cell>
          <cell r="H6438" t="e">
            <v>#N/A</v>
          </cell>
        </row>
        <row r="6439">
          <cell r="A6439">
            <v>6237984</v>
          </cell>
          <cell r="B6439" t="str">
            <v>طاهر عريضه</v>
          </cell>
          <cell r="C6439" t="str">
            <v>SG</v>
          </cell>
          <cell r="D6439">
            <v>274</v>
          </cell>
          <cell r="E6439" t="str">
            <v>محمد ابو اليزيد</v>
          </cell>
          <cell r="F6439" t="str">
            <v>أحمد فتحي</v>
          </cell>
          <cell r="G6439">
            <v>12</v>
          </cell>
          <cell r="H6439" t="e">
            <v>#N/A</v>
          </cell>
        </row>
        <row r="6440">
          <cell r="A6440">
            <v>6237990</v>
          </cell>
          <cell r="B6440" t="str">
            <v>النويهي</v>
          </cell>
          <cell r="C6440" t="str">
            <v>SG</v>
          </cell>
          <cell r="D6440">
            <v>212</v>
          </cell>
          <cell r="E6440" t="str">
            <v>مينا محسن</v>
          </cell>
          <cell r="F6440" t="str">
            <v>أحمد فتحي</v>
          </cell>
          <cell r="G6440">
            <v>12</v>
          </cell>
          <cell r="H6440" t="e">
            <v>#N/A</v>
          </cell>
        </row>
        <row r="6441">
          <cell r="A6441">
            <v>6237993</v>
          </cell>
          <cell r="B6441" t="str">
            <v>علاء الشربينى</v>
          </cell>
          <cell r="C6441" t="str">
            <v>SG</v>
          </cell>
          <cell r="D6441">
            <v>274</v>
          </cell>
          <cell r="E6441" t="str">
            <v>محمد ابو اليزيد</v>
          </cell>
          <cell r="F6441" t="str">
            <v>أحمد فتحي</v>
          </cell>
          <cell r="G6441">
            <v>12</v>
          </cell>
          <cell r="H6441" t="e">
            <v>#N/A</v>
          </cell>
        </row>
        <row r="6442">
          <cell r="A6442">
            <v>6237994</v>
          </cell>
          <cell r="B6442" t="str">
            <v>محمد السعيد</v>
          </cell>
          <cell r="C6442" t="str">
            <v>SG</v>
          </cell>
          <cell r="D6442">
            <v>274</v>
          </cell>
          <cell r="E6442" t="str">
            <v>محمد ابو اليزيد</v>
          </cell>
          <cell r="F6442" t="str">
            <v>أحمد فتحي</v>
          </cell>
          <cell r="G6442">
            <v>12</v>
          </cell>
          <cell r="H6442" t="e">
            <v>#N/A</v>
          </cell>
        </row>
        <row r="6443">
          <cell r="A6443">
            <v>6238009</v>
          </cell>
          <cell r="B6443" t="str">
            <v>س م طارق</v>
          </cell>
          <cell r="C6443" t="str">
            <v>SG</v>
          </cell>
          <cell r="D6443">
            <v>274</v>
          </cell>
          <cell r="E6443" t="str">
            <v>محمد ابو اليزيد</v>
          </cell>
          <cell r="F6443" t="str">
            <v>أحمد فتحي</v>
          </cell>
          <cell r="G6443">
            <v>12</v>
          </cell>
          <cell r="H6443" t="e">
            <v>#N/A</v>
          </cell>
        </row>
        <row r="6444">
          <cell r="A6444">
            <v>6238055</v>
          </cell>
          <cell r="B6444" t="str">
            <v>شرف عزت</v>
          </cell>
          <cell r="C6444" t="str">
            <v>SG</v>
          </cell>
          <cell r="D6444">
            <v>274</v>
          </cell>
          <cell r="E6444" t="str">
            <v>محمد ابو اليزيد</v>
          </cell>
          <cell r="F6444" t="str">
            <v>أحمد فتحي</v>
          </cell>
          <cell r="G6444">
            <v>12</v>
          </cell>
          <cell r="H6444" t="e">
            <v>#N/A</v>
          </cell>
        </row>
        <row r="6445">
          <cell r="A6445">
            <v>6238060</v>
          </cell>
          <cell r="B6445" t="str">
            <v>حسام الاشعل</v>
          </cell>
          <cell r="C6445" t="str">
            <v>SG</v>
          </cell>
          <cell r="D6445">
            <v>274</v>
          </cell>
          <cell r="E6445" t="str">
            <v>محمد ابو اليزيد</v>
          </cell>
          <cell r="F6445" t="str">
            <v>أحمد فتحي</v>
          </cell>
          <cell r="G6445">
            <v>12</v>
          </cell>
          <cell r="H6445" t="e">
            <v>#N/A</v>
          </cell>
        </row>
        <row r="6446">
          <cell r="A6446">
            <v>6241037</v>
          </cell>
          <cell r="B6446" t="str">
            <v>مصطفى</v>
          </cell>
          <cell r="C6446" t="str">
            <v>SG</v>
          </cell>
          <cell r="D6446">
            <v>159</v>
          </cell>
          <cell r="E6446" t="str">
            <v>إبراهيم مصباح جامع</v>
          </cell>
          <cell r="F6446" t="str">
            <v>عمرو جابر</v>
          </cell>
          <cell r="G6446">
            <v>12</v>
          </cell>
          <cell r="H6446" t="e">
            <v>#N/A</v>
          </cell>
        </row>
        <row r="6447">
          <cell r="A6447">
            <v>6241088</v>
          </cell>
          <cell r="B6447" t="str">
            <v>نبيل بواب</v>
          </cell>
          <cell r="C6447" t="str">
            <v>SG</v>
          </cell>
          <cell r="D6447">
            <v>166</v>
          </cell>
          <cell r="E6447" t="str">
            <v>مجدي عيد</v>
          </cell>
          <cell r="F6447" t="str">
            <v>أحمد فتحي</v>
          </cell>
          <cell r="G6447">
            <v>12</v>
          </cell>
          <cell r="H6447" t="e">
            <v>#N/A</v>
          </cell>
        </row>
        <row r="6448">
          <cell r="A6448">
            <v>6241110</v>
          </cell>
          <cell r="B6448" t="str">
            <v>عمر ماركت</v>
          </cell>
          <cell r="C6448" t="str">
            <v>SG</v>
          </cell>
          <cell r="D6448">
            <v>166</v>
          </cell>
          <cell r="E6448" t="str">
            <v>مجدي عيد</v>
          </cell>
          <cell r="F6448" t="str">
            <v>أحمد فتحي</v>
          </cell>
          <cell r="G6448">
            <v>12</v>
          </cell>
          <cell r="H6448" t="e">
            <v>#N/A</v>
          </cell>
        </row>
        <row r="6449">
          <cell r="A6449">
            <v>6241112</v>
          </cell>
          <cell r="B6449" t="str">
            <v>دينا ماركت</v>
          </cell>
          <cell r="C6449" t="str">
            <v>SG</v>
          </cell>
          <cell r="D6449">
            <v>166</v>
          </cell>
          <cell r="E6449" t="str">
            <v>مجدي عيد</v>
          </cell>
          <cell r="F6449" t="str">
            <v>أحمد فتحي</v>
          </cell>
          <cell r="G6449">
            <v>12</v>
          </cell>
          <cell r="H6449" t="e">
            <v>#N/A</v>
          </cell>
        </row>
        <row r="6450">
          <cell r="A6450">
            <v>6241113</v>
          </cell>
          <cell r="B6450" t="str">
            <v>ايمن عبد المنعم</v>
          </cell>
          <cell r="C6450" t="str">
            <v>SG</v>
          </cell>
          <cell r="D6450">
            <v>166</v>
          </cell>
          <cell r="E6450" t="str">
            <v>مجدي عيد</v>
          </cell>
          <cell r="F6450" t="str">
            <v>أحمد فتحي</v>
          </cell>
          <cell r="G6450">
            <v>12</v>
          </cell>
          <cell r="H6450" t="e">
            <v>#N/A</v>
          </cell>
        </row>
        <row r="6451">
          <cell r="A6451">
            <v>6241115</v>
          </cell>
          <cell r="B6451" t="str">
            <v>الرحمة</v>
          </cell>
          <cell r="C6451" t="str">
            <v>SG</v>
          </cell>
          <cell r="D6451">
            <v>166</v>
          </cell>
          <cell r="E6451" t="str">
            <v>مجدي عيد</v>
          </cell>
          <cell r="F6451" t="str">
            <v>أحمد فتحي</v>
          </cell>
          <cell r="G6451">
            <v>12</v>
          </cell>
          <cell r="H6451" t="e">
            <v>#N/A</v>
          </cell>
        </row>
        <row r="6452">
          <cell r="A6452">
            <v>6241133</v>
          </cell>
          <cell r="B6452" t="str">
            <v>حنين و خالد</v>
          </cell>
          <cell r="C6452" t="str">
            <v>SG</v>
          </cell>
          <cell r="D6452">
            <v>166</v>
          </cell>
          <cell r="E6452" t="str">
            <v>مجدي عيد</v>
          </cell>
          <cell r="F6452" t="str">
            <v>أحمد فتحي</v>
          </cell>
          <cell r="G6452">
            <v>12</v>
          </cell>
          <cell r="H6452" t="e">
            <v>#N/A</v>
          </cell>
        </row>
        <row r="6453">
          <cell r="A6453">
            <v>6241151</v>
          </cell>
          <cell r="B6453" t="str">
            <v>الهادي</v>
          </cell>
          <cell r="C6453" t="str">
            <v>SG</v>
          </cell>
          <cell r="D6453">
            <v>159</v>
          </cell>
          <cell r="E6453" t="str">
            <v>إبراهيم مصباح جامع</v>
          </cell>
          <cell r="F6453" t="str">
            <v>عمرو جابر</v>
          </cell>
          <cell r="G6453">
            <v>12</v>
          </cell>
          <cell r="H6453" t="e">
            <v>#N/A</v>
          </cell>
        </row>
        <row r="6454">
          <cell r="A6454">
            <v>6241221</v>
          </cell>
          <cell r="B6454" t="str">
            <v>محمد</v>
          </cell>
          <cell r="C6454" t="str">
            <v>SG</v>
          </cell>
          <cell r="D6454">
            <v>212</v>
          </cell>
          <cell r="E6454" t="str">
            <v>مينا محسن</v>
          </cell>
          <cell r="F6454" t="str">
            <v>أحمد فتحي</v>
          </cell>
          <cell r="G6454">
            <v>12</v>
          </cell>
          <cell r="H6454" t="e">
            <v>#N/A</v>
          </cell>
        </row>
        <row r="6455">
          <cell r="A6455">
            <v>6241256</v>
          </cell>
          <cell r="B6455" t="str">
            <v>الزواوي للمنظفات</v>
          </cell>
          <cell r="C6455" t="str">
            <v>SG</v>
          </cell>
          <cell r="D6455">
            <v>166</v>
          </cell>
          <cell r="E6455" t="str">
            <v>مجدي عيد</v>
          </cell>
          <cell r="F6455" t="str">
            <v>أحمد فتحي</v>
          </cell>
          <cell r="G6455">
            <v>12</v>
          </cell>
          <cell r="H6455" t="e">
            <v>#N/A</v>
          </cell>
        </row>
        <row r="6456">
          <cell r="A6456">
            <v>6241264</v>
          </cell>
          <cell r="B6456" t="str">
            <v>محمود عز</v>
          </cell>
          <cell r="C6456" t="str">
            <v>SG</v>
          </cell>
          <cell r="D6456">
            <v>274</v>
          </cell>
          <cell r="E6456" t="str">
            <v>محمد ابو اليزيد</v>
          </cell>
          <cell r="F6456" t="str">
            <v>أحمد فتحي</v>
          </cell>
          <cell r="G6456">
            <v>12</v>
          </cell>
          <cell r="H6456" t="e">
            <v>#N/A</v>
          </cell>
        </row>
        <row r="6457">
          <cell r="A6457">
            <v>6241295</v>
          </cell>
          <cell r="B6457" t="str">
            <v>حريم السلطان</v>
          </cell>
          <cell r="C6457" t="str">
            <v>SG</v>
          </cell>
          <cell r="D6457">
            <v>166</v>
          </cell>
          <cell r="E6457" t="str">
            <v>مجدي عيد</v>
          </cell>
          <cell r="F6457" t="str">
            <v>أحمد فتحي</v>
          </cell>
          <cell r="G6457">
            <v>12</v>
          </cell>
          <cell r="H6457" t="e">
            <v>#N/A</v>
          </cell>
        </row>
        <row r="6458">
          <cell r="A6458">
            <v>6241341</v>
          </cell>
          <cell r="B6458" t="str">
            <v>ابو زياد</v>
          </cell>
          <cell r="C6458" t="str">
            <v>SG</v>
          </cell>
          <cell r="D6458">
            <v>274</v>
          </cell>
          <cell r="E6458" t="str">
            <v>محمد ابو اليزيد</v>
          </cell>
          <cell r="F6458" t="str">
            <v>أحمد فتحي</v>
          </cell>
          <cell r="G6458">
            <v>12</v>
          </cell>
          <cell r="H6458" t="e">
            <v>#N/A</v>
          </cell>
        </row>
        <row r="6459">
          <cell r="A6459">
            <v>6241344</v>
          </cell>
          <cell r="B6459" t="str">
            <v>المدينة المنورة 2</v>
          </cell>
          <cell r="C6459" t="str">
            <v>SG</v>
          </cell>
          <cell r="D6459">
            <v>167</v>
          </cell>
          <cell r="E6459" t="str">
            <v>إبراهيم عجاج</v>
          </cell>
          <cell r="F6459" t="str">
            <v>عمرو جابر</v>
          </cell>
          <cell r="G6459">
            <v>12</v>
          </cell>
          <cell r="H6459" t="e">
            <v>#N/A</v>
          </cell>
        </row>
        <row r="6460">
          <cell r="A6460">
            <v>6241377</v>
          </cell>
          <cell r="B6460" t="str">
            <v>ام ابراهيم للمنظفات</v>
          </cell>
          <cell r="C6460" t="str">
            <v>SG</v>
          </cell>
          <cell r="D6460">
            <v>167</v>
          </cell>
          <cell r="E6460" t="str">
            <v>إبراهيم عجاج</v>
          </cell>
          <cell r="F6460" t="str">
            <v>عمرو جابر</v>
          </cell>
          <cell r="G6460">
            <v>12</v>
          </cell>
          <cell r="H6460" t="e">
            <v>#N/A</v>
          </cell>
        </row>
        <row r="6461">
          <cell r="A6461">
            <v>6241380</v>
          </cell>
          <cell r="B6461" t="str">
            <v>سنابل الخير</v>
          </cell>
          <cell r="C6461" t="str">
            <v>SG</v>
          </cell>
          <cell r="D6461">
            <v>167</v>
          </cell>
          <cell r="E6461" t="str">
            <v>إبراهيم عجاج</v>
          </cell>
          <cell r="F6461" t="str">
            <v>عمرو جابر</v>
          </cell>
          <cell r="G6461">
            <v>12</v>
          </cell>
          <cell r="H6461" t="e">
            <v>#N/A</v>
          </cell>
        </row>
        <row r="6462">
          <cell r="A6462">
            <v>6241383</v>
          </cell>
          <cell r="B6462" t="str">
            <v>المصطفي للمنظفات 2</v>
          </cell>
          <cell r="C6462" t="str">
            <v>SG</v>
          </cell>
          <cell r="D6462">
            <v>167</v>
          </cell>
          <cell r="E6462" t="str">
            <v>إبراهيم عجاج</v>
          </cell>
          <cell r="F6462" t="str">
            <v>عمرو جابر</v>
          </cell>
          <cell r="G6462">
            <v>12</v>
          </cell>
          <cell r="H6462" t="e">
            <v>#N/A</v>
          </cell>
        </row>
        <row r="6463">
          <cell r="A6463">
            <v>6241593</v>
          </cell>
          <cell r="B6463" t="str">
            <v>فيروز</v>
          </cell>
          <cell r="C6463" t="str">
            <v>SG</v>
          </cell>
          <cell r="D6463">
            <v>159</v>
          </cell>
          <cell r="E6463" t="str">
            <v>إبراهيم مصباح جامع</v>
          </cell>
          <cell r="F6463" t="str">
            <v>عمرو جابر</v>
          </cell>
          <cell r="G6463">
            <v>12</v>
          </cell>
          <cell r="H6463" t="e">
            <v>#N/A</v>
          </cell>
        </row>
        <row r="6464">
          <cell r="A6464">
            <v>6241692</v>
          </cell>
          <cell r="B6464" t="str">
            <v>ابو عبده</v>
          </cell>
          <cell r="C6464" t="str">
            <v>SG</v>
          </cell>
          <cell r="D6464">
            <v>159</v>
          </cell>
          <cell r="E6464" t="str">
            <v>إبراهيم مصباح جامع</v>
          </cell>
          <cell r="F6464" t="str">
            <v>عمرو جابر</v>
          </cell>
          <cell r="G6464">
            <v>12</v>
          </cell>
          <cell r="H6464" t="e">
            <v>#N/A</v>
          </cell>
        </row>
        <row r="6465">
          <cell r="A6465">
            <v>6241704</v>
          </cell>
          <cell r="B6465" t="str">
            <v>باسم للمنظفات</v>
          </cell>
          <cell r="C6465" t="str">
            <v>SG</v>
          </cell>
          <cell r="D6465">
            <v>159</v>
          </cell>
          <cell r="E6465" t="str">
            <v>إبراهيم مصباح جامع</v>
          </cell>
          <cell r="F6465" t="str">
            <v>عمرو جابر</v>
          </cell>
          <cell r="G6465">
            <v>12</v>
          </cell>
          <cell r="H6465" t="e">
            <v>#N/A</v>
          </cell>
        </row>
        <row r="6466">
          <cell r="A6466">
            <v>6241822</v>
          </cell>
          <cell r="B6466" t="str">
            <v>جمعيتي الانشا</v>
          </cell>
          <cell r="C6466" t="str">
            <v>SG</v>
          </cell>
          <cell r="D6466">
            <v>165</v>
          </cell>
          <cell r="E6466" t="str">
            <v>محمد سعد</v>
          </cell>
          <cell r="F6466" t="str">
            <v>عمرو جابر</v>
          </cell>
          <cell r="G6466">
            <v>12</v>
          </cell>
          <cell r="H6466" t="e">
            <v>#N/A</v>
          </cell>
        </row>
        <row r="6467">
          <cell r="A6467">
            <v>6241823</v>
          </cell>
          <cell r="B6467" t="str">
            <v>هاني رضا غازي</v>
          </cell>
          <cell r="C6467" t="str">
            <v>SG</v>
          </cell>
          <cell r="D6467">
            <v>165</v>
          </cell>
          <cell r="E6467" t="str">
            <v>محمد سعد</v>
          </cell>
          <cell r="F6467" t="str">
            <v>عمرو جابر</v>
          </cell>
          <cell r="G6467">
            <v>12</v>
          </cell>
          <cell r="H6467" t="e">
            <v>#N/A</v>
          </cell>
        </row>
        <row r="6468">
          <cell r="A6468">
            <v>6241855</v>
          </cell>
          <cell r="B6468" t="str">
            <v>محمد الوكيل</v>
          </cell>
          <cell r="C6468" t="str">
            <v>SG</v>
          </cell>
          <cell r="D6468">
            <v>155</v>
          </cell>
          <cell r="E6468" t="str">
            <v>مصطفى محمد نجيب</v>
          </cell>
          <cell r="F6468" t="str">
            <v>أحمد فتحي</v>
          </cell>
          <cell r="G6468">
            <v>12</v>
          </cell>
          <cell r="H6468" t="e">
            <v>#N/A</v>
          </cell>
        </row>
        <row r="6469">
          <cell r="A6469">
            <v>6241856</v>
          </cell>
          <cell r="B6469" t="str">
            <v>مجدى عصر</v>
          </cell>
          <cell r="C6469" t="str">
            <v>SG</v>
          </cell>
          <cell r="D6469">
            <v>155</v>
          </cell>
          <cell r="E6469" t="str">
            <v>مصطفى محمد نجيب</v>
          </cell>
          <cell r="F6469" t="str">
            <v>أحمد فتحي</v>
          </cell>
          <cell r="G6469">
            <v>12</v>
          </cell>
          <cell r="H6469" t="e">
            <v>#N/A</v>
          </cell>
        </row>
        <row r="6470">
          <cell r="A6470">
            <v>6241857</v>
          </cell>
          <cell r="B6470" t="str">
            <v>مروة الليثي</v>
          </cell>
          <cell r="C6470" t="str">
            <v>SG</v>
          </cell>
          <cell r="D6470">
            <v>155</v>
          </cell>
          <cell r="E6470" t="str">
            <v>مصطفى محمد نجيب</v>
          </cell>
          <cell r="F6470" t="str">
            <v>أحمد فتحي</v>
          </cell>
          <cell r="G6470">
            <v>12</v>
          </cell>
          <cell r="H6470" t="e">
            <v>#N/A</v>
          </cell>
        </row>
        <row r="6471">
          <cell r="A6471">
            <v>6241858</v>
          </cell>
          <cell r="B6471" t="str">
            <v>مصطفى عبد الغنى</v>
          </cell>
          <cell r="C6471" t="str">
            <v>SG</v>
          </cell>
          <cell r="D6471">
            <v>155</v>
          </cell>
          <cell r="E6471" t="str">
            <v>مصطفى محمد نجيب</v>
          </cell>
          <cell r="F6471" t="str">
            <v>أحمد فتحي</v>
          </cell>
          <cell r="G6471">
            <v>12</v>
          </cell>
          <cell r="H6471" t="e">
            <v>#N/A</v>
          </cell>
        </row>
        <row r="6472">
          <cell r="A6472">
            <v>6241859</v>
          </cell>
          <cell r="B6472" t="str">
            <v>السيد أحمد شتا</v>
          </cell>
          <cell r="C6472" t="str">
            <v>SG</v>
          </cell>
          <cell r="D6472">
            <v>155</v>
          </cell>
          <cell r="E6472" t="str">
            <v>مصطفى محمد نجيب</v>
          </cell>
          <cell r="F6472" t="str">
            <v>أحمد فتحي</v>
          </cell>
          <cell r="G6472">
            <v>12</v>
          </cell>
          <cell r="H6472" t="e">
            <v>#N/A</v>
          </cell>
        </row>
        <row r="6473">
          <cell r="A6473">
            <v>6241862</v>
          </cell>
          <cell r="B6473" t="str">
            <v>هاني هنداوي</v>
          </cell>
          <cell r="C6473" t="str">
            <v>SG</v>
          </cell>
          <cell r="D6473">
            <v>155</v>
          </cell>
          <cell r="E6473" t="str">
            <v>مصطفى محمد نجيب</v>
          </cell>
          <cell r="F6473" t="str">
            <v>أحمد فتحي</v>
          </cell>
          <cell r="G6473">
            <v>12</v>
          </cell>
          <cell r="H6473" t="e">
            <v>#N/A</v>
          </cell>
        </row>
        <row r="6474">
          <cell r="A6474">
            <v>6241864</v>
          </cell>
          <cell r="B6474" t="str">
            <v>اشرف هنداوي</v>
          </cell>
          <cell r="C6474" t="str">
            <v>SG</v>
          </cell>
          <cell r="D6474">
            <v>155</v>
          </cell>
          <cell r="E6474" t="str">
            <v>مصطفى محمد نجيب</v>
          </cell>
          <cell r="F6474" t="str">
            <v>أحمد فتحي</v>
          </cell>
          <cell r="G6474">
            <v>12</v>
          </cell>
          <cell r="H6474" t="e">
            <v>#N/A</v>
          </cell>
        </row>
        <row r="6475">
          <cell r="A6475">
            <v>6241865</v>
          </cell>
          <cell r="B6475" t="str">
            <v>محمد عبد العال</v>
          </cell>
          <cell r="C6475" t="str">
            <v>SG</v>
          </cell>
          <cell r="D6475">
            <v>155</v>
          </cell>
          <cell r="E6475" t="str">
            <v>مصطفى محمد نجيب</v>
          </cell>
          <cell r="F6475" t="str">
            <v>أحمد فتحي</v>
          </cell>
          <cell r="G6475">
            <v>12</v>
          </cell>
          <cell r="H6475" t="e">
            <v>#N/A</v>
          </cell>
        </row>
        <row r="6476">
          <cell r="A6476">
            <v>6241866</v>
          </cell>
          <cell r="B6476" t="str">
            <v>محمود سلطان</v>
          </cell>
          <cell r="C6476" t="str">
            <v>SG</v>
          </cell>
          <cell r="D6476">
            <v>155</v>
          </cell>
          <cell r="E6476" t="str">
            <v>مصطفى محمد نجيب</v>
          </cell>
          <cell r="F6476" t="str">
            <v>أحمد فتحي</v>
          </cell>
          <cell r="G6476">
            <v>12</v>
          </cell>
          <cell r="H6476" t="e">
            <v>#N/A</v>
          </cell>
        </row>
        <row r="6477">
          <cell r="A6477">
            <v>6241868</v>
          </cell>
          <cell r="B6477" t="str">
            <v>مصطفى الغلبان</v>
          </cell>
          <cell r="C6477" t="str">
            <v>SG</v>
          </cell>
          <cell r="D6477">
            <v>155</v>
          </cell>
          <cell r="E6477" t="str">
            <v>مصطفى محمد نجيب</v>
          </cell>
          <cell r="F6477" t="str">
            <v>أحمد فتحي</v>
          </cell>
          <cell r="G6477">
            <v>12</v>
          </cell>
          <cell r="H6477" t="e">
            <v>#N/A</v>
          </cell>
        </row>
        <row r="6478">
          <cell r="A6478">
            <v>6241912</v>
          </cell>
          <cell r="B6478" t="str">
            <v>مصطفى شلبي</v>
          </cell>
          <cell r="C6478" t="str">
            <v>SG</v>
          </cell>
          <cell r="D6478">
            <v>155</v>
          </cell>
          <cell r="E6478" t="str">
            <v>مصطفى محمد نجيب</v>
          </cell>
          <cell r="F6478" t="str">
            <v>أحمد فتحي</v>
          </cell>
          <cell r="G6478">
            <v>12</v>
          </cell>
          <cell r="H6478" t="e">
            <v>#N/A</v>
          </cell>
        </row>
        <row r="6479">
          <cell r="A6479">
            <v>6241941</v>
          </cell>
          <cell r="B6479" t="str">
            <v>س.م حسام وحسن</v>
          </cell>
          <cell r="C6479" t="str">
            <v>SG</v>
          </cell>
          <cell r="D6479">
            <v>165</v>
          </cell>
          <cell r="E6479" t="str">
            <v>محمد سعد</v>
          </cell>
          <cell r="F6479" t="str">
            <v>عمرو جابر</v>
          </cell>
          <cell r="G6479">
            <v>12</v>
          </cell>
          <cell r="H6479" t="e">
            <v>#N/A</v>
          </cell>
        </row>
        <row r="6480">
          <cell r="A6480">
            <v>6241942</v>
          </cell>
          <cell r="B6480" t="str">
            <v>سامي المعداوي</v>
          </cell>
          <cell r="C6480" t="str">
            <v>SG</v>
          </cell>
          <cell r="D6480">
            <v>165</v>
          </cell>
          <cell r="E6480" t="str">
            <v>محمد سعد</v>
          </cell>
          <cell r="F6480" t="str">
            <v>عمرو جابر</v>
          </cell>
          <cell r="G6480">
            <v>12</v>
          </cell>
          <cell r="H6480" t="e">
            <v>#N/A</v>
          </cell>
        </row>
        <row r="6481">
          <cell r="A6481">
            <v>6241943</v>
          </cell>
          <cell r="B6481" t="str">
            <v>س.م أبو أحمد</v>
          </cell>
          <cell r="C6481" t="str">
            <v>SG</v>
          </cell>
          <cell r="D6481">
            <v>165</v>
          </cell>
          <cell r="E6481" t="str">
            <v>محمد سعد</v>
          </cell>
          <cell r="F6481" t="str">
            <v>عمرو جابر</v>
          </cell>
          <cell r="G6481">
            <v>12</v>
          </cell>
          <cell r="H6481" t="e">
            <v>#N/A</v>
          </cell>
        </row>
        <row r="6482">
          <cell r="A6482">
            <v>6241951</v>
          </cell>
          <cell r="B6482" t="str">
            <v>مرحبا</v>
          </cell>
          <cell r="C6482" t="str">
            <v>SG</v>
          </cell>
          <cell r="D6482">
            <v>165</v>
          </cell>
          <cell r="E6482" t="str">
            <v>محمد سعد</v>
          </cell>
          <cell r="F6482" t="str">
            <v>عمرو جابر</v>
          </cell>
          <cell r="G6482">
            <v>12</v>
          </cell>
          <cell r="H6482" t="e">
            <v>#N/A</v>
          </cell>
        </row>
        <row r="6483">
          <cell r="A6483">
            <v>6241954</v>
          </cell>
          <cell r="B6483" t="str">
            <v>رزق العمده</v>
          </cell>
          <cell r="C6483" t="str">
            <v>SG</v>
          </cell>
          <cell r="D6483">
            <v>155</v>
          </cell>
          <cell r="E6483" t="str">
            <v>مصطفى محمد نجيب</v>
          </cell>
          <cell r="F6483" t="str">
            <v>أحمد فتحي</v>
          </cell>
          <cell r="G6483">
            <v>12</v>
          </cell>
          <cell r="H6483" t="e">
            <v>#N/A</v>
          </cell>
        </row>
        <row r="6484">
          <cell r="A6484">
            <v>6241987</v>
          </cell>
          <cell r="B6484" t="str">
            <v>نيازى مصطفى</v>
          </cell>
          <cell r="C6484" t="str">
            <v>SG</v>
          </cell>
          <cell r="D6484">
            <v>155</v>
          </cell>
          <cell r="E6484" t="str">
            <v>مصطفى محمد نجيب</v>
          </cell>
          <cell r="F6484" t="str">
            <v>أحمد فتحي</v>
          </cell>
          <cell r="G6484">
            <v>12</v>
          </cell>
          <cell r="H6484" t="e">
            <v>#N/A</v>
          </cell>
        </row>
        <row r="6485">
          <cell r="A6485">
            <v>6242298</v>
          </cell>
          <cell r="B6485" t="str">
            <v>لولوة</v>
          </cell>
          <cell r="C6485" t="str">
            <v>SG</v>
          </cell>
          <cell r="D6485">
            <v>156</v>
          </cell>
          <cell r="E6485" t="str">
            <v>محمد مصطفى عدلي</v>
          </cell>
          <cell r="F6485" t="str">
            <v>عمرو جابر</v>
          </cell>
          <cell r="G6485">
            <v>12</v>
          </cell>
          <cell r="H6485" t="e">
            <v>#N/A</v>
          </cell>
        </row>
        <row r="6486">
          <cell r="A6486">
            <v>6242309</v>
          </cell>
          <cell r="B6486" t="str">
            <v>ابو حسام</v>
          </cell>
          <cell r="C6486" t="str">
            <v>SG</v>
          </cell>
          <cell r="D6486">
            <v>156</v>
          </cell>
          <cell r="E6486" t="str">
            <v>محمد مصطفى عدلي</v>
          </cell>
          <cell r="F6486" t="str">
            <v>عمرو جابر</v>
          </cell>
          <cell r="G6486">
            <v>12</v>
          </cell>
          <cell r="H6486" t="e">
            <v>#N/A</v>
          </cell>
        </row>
        <row r="6487">
          <cell r="A6487">
            <v>6242310</v>
          </cell>
          <cell r="B6487" t="str">
            <v>صافى</v>
          </cell>
          <cell r="C6487" t="str">
            <v>SG</v>
          </cell>
          <cell r="D6487">
            <v>156</v>
          </cell>
          <cell r="E6487" t="str">
            <v>محمد مصطفى عدلي</v>
          </cell>
          <cell r="F6487" t="str">
            <v>عمرو جابر</v>
          </cell>
          <cell r="G6487">
            <v>12</v>
          </cell>
          <cell r="H6487" t="e">
            <v>#N/A</v>
          </cell>
        </row>
        <row r="6488">
          <cell r="A6488">
            <v>6242312</v>
          </cell>
          <cell r="B6488" t="str">
            <v>3    A</v>
          </cell>
          <cell r="C6488" t="str">
            <v>SG</v>
          </cell>
          <cell r="D6488">
            <v>156</v>
          </cell>
          <cell r="E6488" t="str">
            <v>محمد مصطفى عدلي</v>
          </cell>
          <cell r="F6488" t="str">
            <v>عمرو جابر</v>
          </cell>
          <cell r="G6488">
            <v>12</v>
          </cell>
          <cell r="H6488" t="e">
            <v>#N/A</v>
          </cell>
        </row>
        <row r="6489">
          <cell r="A6489">
            <v>6242316</v>
          </cell>
          <cell r="B6489" t="str">
            <v>رضا الجمل</v>
          </cell>
          <cell r="C6489" t="str">
            <v>SG</v>
          </cell>
          <cell r="D6489">
            <v>159</v>
          </cell>
          <cell r="E6489" t="str">
            <v>إبراهيم مصباح جامع</v>
          </cell>
          <cell r="F6489" t="str">
            <v>عمرو جابر</v>
          </cell>
          <cell r="G6489">
            <v>12</v>
          </cell>
          <cell r="H6489" t="e">
            <v>#N/A</v>
          </cell>
        </row>
        <row r="6490">
          <cell r="A6490">
            <v>6242363</v>
          </cell>
          <cell r="B6490" t="str">
            <v>الحاجة</v>
          </cell>
          <cell r="C6490" t="str">
            <v>SG</v>
          </cell>
          <cell r="D6490">
            <v>156</v>
          </cell>
          <cell r="E6490" t="str">
            <v>محمد مصطفى عدلي</v>
          </cell>
          <cell r="F6490" t="str">
            <v>عمرو جابر</v>
          </cell>
          <cell r="G6490">
            <v>12</v>
          </cell>
          <cell r="H6490" t="e">
            <v>#N/A</v>
          </cell>
        </row>
        <row r="6491">
          <cell r="A6491">
            <v>6242374</v>
          </cell>
          <cell r="B6491" t="str">
            <v>الجيزاوي للمنظفات</v>
          </cell>
          <cell r="C6491" t="str">
            <v>SG</v>
          </cell>
          <cell r="D6491">
            <v>163</v>
          </cell>
          <cell r="E6491" t="str">
            <v>محمود السعيد</v>
          </cell>
          <cell r="F6491" t="str">
            <v>أحمد فتحي</v>
          </cell>
          <cell r="G6491">
            <v>12</v>
          </cell>
          <cell r="H6491" t="e">
            <v>#N/A</v>
          </cell>
        </row>
        <row r="6492">
          <cell r="A6492">
            <v>6242375</v>
          </cell>
          <cell r="B6492" t="str">
            <v>عبد الحميد عبد المعطي</v>
          </cell>
          <cell r="C6492" t="str">
            <v>SG</v>
          </cell>
          <cell r="D6492">
            <v>163</v>
          </cell>
          <cell r="E6492" t="str">
            <v>محمود السعيد</v>
          </cell>
          <cell r="F6492" t="str">
            <v>أحمد فتحي</v>
          </cell>
          <cell r="G6492">
            <v>12</v>
          </cell>
          <cell r="H6492" t="e">
            <v>#N/A</v>
          </cell>
        </row>
        <row r="6493">
          <cell r="A6493">
            <v>6242377</v>
          </cell>
          <cell r="B6493" t="str">
            <v>الرشيدي</v>
          </cell>
          <cell r="C6493" t="str">
            <v>SG</v>
          </cell>
          <cell r="D6493">
            <v>163</v>
          </cell>
          <cell r="E6493" t="str">
            <v>محمود السعيد</v>
          </cell>
          <cell r="F6493" t="str">
            <v>أحمد فتحي</v>
          </cell>
          <cell r="G6493">
            <v>12</v>
          </cell>
          <cell r="H6493" t="e">
            <v>#N/A</v>
          </cell>
        </row>
        <row r="6494">
          <cell r="A6494">
            <v>6242472</v>
          </cell>
          <cell r="B6494" t="str">
            <v>رضا ماركت</v>
          </cell>
          <cell r="C6494" t="str">
            <v>SG</v>
          </cell>
          <cell r="D6494">
            <v>212</v>
          </cell>
          <cell r="E6494" t="str">
            <v>مينا محسن</v>
          </cell>
          <cell r="F6494" t="str">
            <v>أحمد فتحي</v>
          </cell>
          <cell r="G6494">
            <v>12</v>
          </cell>
          <cell r="H6494" t="e">
            <v>#N/A</v>
          </cell>
        </row>
        <row r="6495">
          <cell r="A6495">
            <v>6242510</v>
          </cell>
          <cell r="B6495" t="str">
            <v>كلين</v>
          </cell>
          <cell r="C6495" t="str">
            <v>SG</v>
          </cell>
          <cell r="D6495">
            <v>163</v>
          </cell>
          <cell r="E6495" t="str">
            <v>محمود السعيد</v>
          </cell>
          <cell r="F6495" t="str">
            <v>أحمد فتحي</v>
          </cell>
          <cell r="G6495">
            <v>12</v>
          </cell>
          <cell r="H6495" t="e">
            <v>#N/A</v>
          </cell>
        </row>
        <row r="6496">
          <cell r="A6496">
            <v>6242545</v>
          </cell>
          <cell r="B6496" t="str">
            <v>ليلة القدر</v>
          </cell>
          <cell r="C6496" t="str">
            <v>SG</v>
          </cell>
          <cell r="D6496">
            <v>163</v>
          </cell>
          <cell r="E6496" t="str">
            <v>محمود السعيد</v>
          </cell>
          <cell r="F6496" t="str">
            <v>أحمد فتحي</v>
          </cell>
          <cell r="G6496">
            <v>12</v>
          </cell>
          <cell r="H6496" t="e">
            <v>#N/A</v>
          </cell>
        </row>
        <row r="6497">
          <cell r="A6497">
            <v>6242556</v>
          </cell>
          <cell r="B6497" t="str">
            <v>ام بوسى</v>
          </cell>
          <cell r="C6497" t="str">
            <v>SG</v>
          </cell>
          <cell r="D6497">
            <v>217</v>
          </cell>
          <cell r="E6497" t="str">
            <v>محمود امام</v>
          </cell>
          <cell r="F6497" t="str">
            <v>عمرو جابر</v>
          </cell>
          <cell r="G6497">
            <v>12</v>
          </cell>
          <cell r="H6497" t="e">
            <v>#N/A</v>
          </cell>
        </row>
        <row r="6498">
          <cell r="A6498">
            <v>6242605</v>
          </cell>
          <cell r="B6498" t="str">
            <v>بقالة أم محمود</v>
          </cell>
          <cell r="C6498" t="str">
            <v>SG</v>
          </cell>
          <cell r="D6498">
            <v>159</v>
          </cell>
          <cell r="E6498" t="str">
            <v>إبراهيم مصباح جامع</v>
          </cell>
          <cell r="F6498" t="str">
            <v>عمرو جابر</v>
          </cell>
          <cell r="G6498">
            <v>12</v>
          </cell>
          <cell r="H6498" t="e">
            <v>#N/A</v>
          </cell>
        </row>
        <row r="6499">
          <cell r="A6499">
            <v>6242606</v>
          </cell>
          <cell r="B6499" t="str">
            <v>الحفناوي</v>
          </cell>
          <cell r="C6499" t="str">
            <v>SG</v>
          </cell>
          <cell r="D6499">
            <v>159</v>
          </cell>
          <cell r="E6499" t="str">
            <v>إبراهيم مصباح جامع</v>
          </cell>
          <cell r="F6499" t="str">
            <v>عمرو جابر</v>
          </cell>
          <cell r="G6499">
            <v>12</v>
          </cell>
          <cell r="H6499" t="e">
            <v>#N/A</v>
          </cell>
        </row>
        <row r="6500">
          <cell r="A6500">
            <v>6410503</v>
          </cell>
          <cell r="B6500" t="str">
            <v>محمد خلف جابر</v>
          </cell>
          <cell r="C6500" t="str">
            <v>SG</v>
          </cell>
          <cell r="D6500">
            <v>64</v>
          </cell>
          <cell r="E6500" t="str">
            <v>محمود زغلول</v>
          </cell>
          <cell r="F6500" t="str">
            <v>عبد الحميد الخولي</v>
          </cell>
          <cell r="G6500">
            <v>12</v>
          </cell>
          <cell r="H6500" t="e">
            <v>#N/A</v>
          </cell>
        </row>
        <row r="6501">
          <cell r="A6501">
            <v>6410903</v>
          </cell>
          <cell r="B6501" t="str">
            <v>أصل العطارة</v>
          </cell>
          <cell r="C6501" t="str">
            <v>SG</v>
          </cell>
          <cell r="D6501">
            <v>241</v>
          </cell>
          <cell r="E6501" t="str">
            <v>محمد طارق</v>
          </cell>
          <cell r="F6501" t="str">
            <v>عبد الحميد الخولي</v>
          </cell>
          <cell r="G6501">
            <v>12</v>
          </cell>
          <cell r="H6501" t="e">
            <v>#N/A</v>
          </cell>
        </row>
        <row r="6502">
          <cell r="A6502">
            <v>6410913</v>
          </cell>
          <cell r="B6502" t="str">
            <v>محمود أبو سكين</v>
          </cell>
          <cell r="C6502" t="str">
            <v>SG</v>
          </cell>
          <cell r="D6502">
            <v>60</v>
          </cell>
          <cell r="E6502" t="str">
            <v>أحمد هشام الطناحي</v>
          </cell>
          <cell r="F6502" t="str">
            <v>شريف رجب</v>
          </cell>
          <cell r="G6502">
            <v>12</v>
          </cell>
          <cell r="H6502" t="e">
            <v>#N/A</v>
          </cell>
        </row>
        <row r="6503">
          <cell r="A6503">
            <v>6411036</v>
          </cell>
          <cell r="B6503" t="str">
            <v>جنة للمنظفات</v>
          </cell>
          <cell r="C6503" t="str">
            <v>SG</v>
          </cell>
          <cell r="D6503">
            <v>60</v>
          </cell>
          <cell r="E6503" t="str">
            <v>أحمد هشام الطناحي</v>
          </cell>
          <cell r="F6503" t="str">
            <v>شريف رجب</v>
          </cell>
          <cell r="G6503">
            <v>12</v>
          </cell>
          <cell r="H6503" t="e">
            <v>#N/A</v>
          </cell>
        </row>
        <row r="6504">
          <cell r="A6504">
            <v>6411649</v>
          </cell>
          <cell r="B6504" t="str">
            <v>احمد الدهشان</v>
          </cell>
          <cell r="C6504" t="str">
            <v>SG</v>
          </cell>
          <cell r="D6504">
            <v>64</v>
          </cell>
          <cell r="E6504" t="str">
            <v>محمود زغلول</v>
          </cell>
          <cell r="F6504" t="str">
            <v>عبد الحميد الخولي</v>
          </cell>
          <cell r="G6504">
            <v>12</v>
          </cell>
          <cell r="H6504" t="e">
            <v>#N/A</v>
          </cell>
        </row>
        <row r="6505">
          <cell r="A6505">
            <v>6430208</v>
          </cell>
          <cell r="B6505" t="str">
            <v>محمد عبد القادر</v>
          </cell>
          <cell r="C6505" t="str">
            <v>SG</v>
          </cell>
          <cell r="D6505">
            <v>58</v>
          </cell>
          <cell r="E6505" t="str">
            <v>محمد الصنفاوي</v>
          </cell>
          <cell r="F6505" t="str">
            <v>عبد الحميد الخولي</v>
          </cell>
          <cell r="G6505">
            <v>12</v>
          </cell>
          <cell r="H6505" t="e">
            <v>#N/A</v>
          </cell>
        </row>
        <row r="6506">
          <cell r="A6506">
            <v>6430238</v>
          </cell>
          <cell r="B6506" t="str">
            <v>الحرمين</v>
          </cell>
          <cell r="C6506" t="str">
            <v>SG</v>
          </cell>
          <cell r="D6506">
            <v>241</v>
          </cell>
          <cell r="E6506" t="str">
            <v>محمد طارق</v>
          </cell>
          <cell r="F6506" t="str">
            <v>عبد الحميد الخولي</v>
          </cell>
          <cell r="G6506">
            <v>12</v>
          </cell>
          <cell r="H6506" t="e">
            <v>#N/A</v>
          </cell>
        </row>
        <row r="6507">
          <cell r="A6507">
            <v>6430246</v>
          </cell>
          <cell r="B6507" t="str">
            <v>الملكه</v>
          </cell>
          <cell r="C6507" t="str">
            <v>SG</v>
          </cell>
          <cell r="D6507">
            <v>241</v>
          </cell>
          <cell r="E6507" t="str">
            <v>محمد طارق</v>
          </cell>
          <cell r="F6507" t="str">
            <v>عبد الحميد الخولي</v>
          </cell>
          <cell r="G6507">
            <v>12</v>
          </cell>
          <cell r="H6507" t="e">
            <v>#N/A</v>
          </cell>
        </row>
        <row r="6508">
          <cell r="A6508">
            <v>6430257</v>
          </cell>
          <cell r="B6508" t="str">
            <v>الشروق</v>
          </cell>
          <cell r="C6508" t="str">
            <v>SG</v>
          </cell>
          <cell r="D6508">
            <v>241</v>
          </cell>
          <cell r="E6508" t="str">
            <v>محمد طارق</v>
          </cell>
          <cell r="F6508" t="str">
            <v>عبد الحميد الخولي</v>
          </cell>
          <cell r="G6508">
            <v>12</v>
          </cell>
          <cell r="H6508" t="e">
            <v>#N/A</v>
          </cell>
        </row>
        <row r="6509">
          <cell r="A6509">
            <v>6430372</v>
          </cell>
          <cell r="B6509" t="str">
            <v>على شعبان</v>
          </cell>
          <cell r="C6509" t="str">
            <v>SG</v>
          </cell>
          <cell r="D6509">
            <v>59</v>
          </cell>
          <cell r="E6509" t="str">
            <v>امير السعيد مطاوع</v>
          </cell>
          <cell r="F6509" t="str">
            <v>أحمد فتحي</v>
          </cell>
          <cell r="G6509">
            <v>12</v>
          </cell>
          <cell r="H6509" t="e">
            <v>#N/A</v>
          </cell>
        </row>
        <row r="6510">
          <cell r="A6510">
            <v>6430440</v>
          </cell>
          <cell r="B6510" t="str">
            <v>حماده عبد القادر</v>
          </cell>
          <cell r="C6510" t="str">
            <v>SG</v>
          </cell>
          <cell r="D6510">
            <v>60</v>
          </cell>
          <cell r="E6510" t="str">
            <v>أحمد هشام الطناحي</v>
          </cell>
          <cell r="F6510" t="str">
            <v>شريف رجب</v>
          </cell>
          <cell r="G6510">
            <v>12</v>
          </cell>
          <cell r="H6510" t="e">
            <v>#N/A</v>
          </cell>
        </row>
        <row r="6511">
          <cell r="A6511">
            <v>6430458</v>
          </cell>
          <cell r="B6511" t="str">
            <v>جمعه</v>
          </cell>
          <cell r="C6511" t="str">
            <v>SG</v>
          </cell>
          <cell r="D6511">
            <v>60</v>
          </cell>
          <cell r="E6511" t="str">
            <v>أحمد هشام الطناحي</v>
          </cell>
          <cell r="F6511" t="str">
            <v>شريف رجب</v>
          </cell>
          <cell r="G6511">
            <v>12</v>
          </cell>
          <cell r="H6511" t="e">
            <v>#N/A</v>
          </cell>
        </row>
        <row r="6512">
          <cell r="A6512">
            <v>6430489</v>
          </cell>
          <cell r="B6512" t="str">
            <v>احمد مبروك</v>
          </cell>
          <cell r="C6512" t="str">
            <v>SG</v>
          </cell>
          <cell r="D6512">
            <v>220</v>
          </cell>
          <cell r="E6512" t="str">
            <v>مصطفى يعقوب</v>
          </cell>
          <cell r="F6512" t="str">
            <v>شريف رجب</v>
          </cell>
          <cell r="G6512">
            <v>12</v>
          </cell>
          <cell r="H6512" t="e">
            <v>#N/A</v>
          </cell>
        </row>
        <row r="6513">
          <cell r="A6513">
            <v>6430535</v>
          </cell>
          <cell r="B6513" t="str">
            <v>حفيظه مصطفى</v>
          </cell>
          <cell r="C6513" t="str">
            <v>SG</v>
          </cell>
          <cell r="D6513">
            <v>65</v>
          </cell>
          <cell r="E6513" t="str">
            <v>محمود أشرف</v>
          </cell>
          <cell r="F6513" t="str">
            <v>شريف رجب</v>
          </cell>
          <cell r="G6513">
            <v>12</v>
          </cell>
          <cell r="H6513" t="e">
            <v>#N/A</v>
          </cell>
        </row>
        <row r="6514">
          <cell r="A6514">
            <v>6430556</v>
          </cell>
          <cell r="B6514" t="str">
            <v>سنتر الملكة</v>
          </cell>
          <cell r="C6514" t="str">
            <v>SG</v>
          </cell>
          <cell r="D6514">
            <v>65</v>
          </cell>
          <cell r="E6514" t="str">
            <v>محمود أشرف</v>
          </cell>
          <cell r="F6514" t="str">
            <v>شريف رجب</v>
          </cell>
          <cell r="G6514">
            <v>12</v>
          </cell>
          <cell r="H6514" t="e">
            <v>#N/A</v>
          </cell>
        </row>
        <row r="6515">
          <cell r="A6515">
            <v>6430582</v>
          </cell>
          <cell r="B6515" t="str">
            <v>الامل</v>
          </cell>
          <cell r="C6515" t="str">
            <v>SG</v>
          </cell>
          <cell r="D6515">
            <v>241</v>
          </cell>
          <cell r="E6515" t="str">
            <v>محمد طارق</v>
          </cell>
          <cell r="F6515" t="str">
            <v>عبد الحميد الخولي</v>
          </cell>
          <cell r="G6515">
            <v>12</v>
          </cell>
          <cell r="H6515" t="e">
            <v>#N/A</v>
          </cell>
        </row>
        <row r="6516">
          <cell r="A6516">
            <v>6430597</v>
          </cell>
          <cell r="B6516" t="str">
            <v>العدلى ماركت</v>
          </cell>
          <cell r="C6516" t="str">
            <v>SG</v>
          </cell>
          <cell r="D6516">
            <v>241</v>
          </cell>
          <cell r="E6516" t="str">
            <v>محمد طارق</v>
          </cell>
          <cell r="F6516" t="str">
            <v>عبد الحميد الخولي</v>
          </cell>
          <cell r="G6516">
            <v>12</v>
          </cell>
          <cell r="H6516" t="e">
            <v>#N/A</v>
          </cell>
        </row>
        <row r="6517">
          <cell r="A6517">
            <v>6430614</v>
          </cell>
          <cell r="B6517" t="str">
            <v>محمد الشايب</v>
          </cell>
          <cell r="C6517" t="str">
            <v>SG</v>
          </cell>
          <cell r="D6517">
            <v>65</v>
          </cell>
          <cell r="E6517" t="str">
            <v>محمود أشرف</v>
          </cell>
          <cell r="F6517" t="str">
            <v>شريف رجب</v>
          </cell>
          <cell r="G6517">
            <v>12</v>
          </cell>
          <cell r="H6517" t="e">
            <v>#N/A</v>
          </cell>
        </row>
        <row r="6518">
          <cell r="A6518">
            <v>6430620</v>
          </cell>
          <cell r="B6518" t="str">
            <v>السيد حواس</v>
          </cell>
          <cell r="C6518" t="str">
            <v>SG</v>
          </cell>
          <cell r="D6518">
            <v>241</v>
          </cell>
          <cell r="E6518" t="str">
            <v>محمد طارق</v>
          </cell>
          <cell r="F6518" t="str">
            <v>عبد الحميد الخولي</v>
          </cell>
          <cell r="G6518">
            <v>12</v>
          </cell>
          <cell r="H6518" t="e">
            <v>#N/A</v>
          </cell>
        </row>
        <row r="6519">
          <cell r="A6519">
            <v>6430634</v>
          </cell>
          <cell r="B6519" t="str">
            <v>ماركت المحجوب</v>
          </cell>
          <cell r="C6519" t="str">
            <v>SG</v>
          </cell>
          <cell r="D6519">
            <v>217</v>
          </cell>
          <cell r="E6519" t="str">
            <v>محمود امام</v>
          </cell>
          <cell r="F6519" t="str">
            <v>عمرو جابر</v>
          </cell>
          <cell r="G6519">
            <v>12</v>
          </cell>
          <cell r="H6519" t="e">
            <v>#N/A</v>
          </cell>
        </row>
        <row r="6520">
          <cell r="A6520">
            <v>6430639</v>
          </cell>
          <cell r="B6520" t="str">
            <v>أ.نشات</v>
          </cell>
          <cell r="C6520" t="str">
            <v>SG</v>
          </cell>
          <cell r="D6520">
            <v>241</v>
          </cell>
          <cell r="E6520" t="str">
            <v>محمد طارق</v>
          </cell>
          <cell r="F6520" t="str">
            <v>عبد الحميد الخولي</v>
          </cell>
          <cell r="G6520">
            <v>12</v>
          </cell>
          <cell r="H6520" t="e">
            <v>#N/A</v>
          </cell>
        </row>
        <row r="6521">
          <cell r="A6521">
            <v>6430662</v>
          </cell>
          <cell r="B6521" t="str">
            <v>س.م الفرج</v>
          </cell>
          <cell r="C6521" t="str">
            <v>SG</v>
          </cell>
          <cell r="D6521">
            <v>65</v>
          </cell>
          <cell r="E6521" t="str">
            <v>محمود أشرف</v>
          </cell>
          <cell r="F6521" t="str">
            <v>شريف رجب</v>
          </cell>
          <cell r="G6521">
            <v>12</v>
          </cell>
          <cell r="H6521" t="e">
            <v>#N/A</v>
          </cell>
        </row>
        <row r="6522">
          <cell r="A6522">
            <v>6430664</v>
          </cell>
          <cell r="B6522" t="str">
            <v>عصام جادو</v>
          </cell>
          <cell r="C6522" t="str">
            <v>SG</v>
          </cell>
          <cell r="D6522">
            <v>65</v>
          </cell>
          <cell r="E6522" t="str">
            <v>محمود أشرف</v>
          </cell>
          <cell r="F6522" t="str">
            <v>شريف رجب</v>
          </cell>
          <cell r="G6522">
            <v>12</v>
          </cell>
          <cell r="H6522" t="e">
            <v>#N/A</v>
          </cell>
        </row>
        <row r="6523">
          <cell r="A6523">
            <v>6430730</v>
          </cell>
          <cell r="B6523" t="str">
            <v>خالد أبو سالم</v>
          </cell>
          <cell r="C6523" t="str">
            <v>SG</v>
          </cell>
          <cell r="D6523">
            <v>60</v>
          </cell>
          <cell r="E6523" t="str">
            <v>أحمد هشام الطناحي</v>
          </cell>
          <cell r="F6523" t="str">
            <v>شريف رجب</v>
          </cell>
          <cell r="G6523">
            <v>12</v>
          </cell>
          <cell r="H6523" t="e">
            <v>#N/A</v>
          </cell>
        </row>
        <row r="6524">
          <cell r="A6524">
            <v>6430797</v>
          </cell>
          <cell r="B6524" t="str">
            <v>احمد ابو الفتوح</v>
          </cell>
          <cell r="C6524" t="str">
            <v>SG</v>
          </cell>
          <cell r="D6524">
            <v>241</v>
          </cell>
          <cell r="E6524" t="str">
            <v>محمد طارق</v>
          </cell>
          <cell r="F6524" t="str">
            <v>عبد الحميد الخولي</v>
          </cell>
          <cell r="G6524">
            <v>12</v>
          </cell>
          <cell r="H6524" t="e">
            <v>#N/A</v>
          </cell>
        </row>
        <row r="6525">
          <cell r="A6525">
            <v>6430806</v>
          </cell>
          <cell r="B6525" t="str">
            <v>شريف عبد السلام</v>
          </cell>
          <cell r="C6525" t="str">
            <v>SG</v>
          </cell>
          <cell r="D6525">
            <v>241</v>
          </cell>
          <cell r="E6525" t="str">
            <v>محمد طارق</v>
          </cell>
          <cell r="F6525" t="str">
            <v>عبد الحميد الخولي</v>
          </cell>
          <cell r="G6525">
            <v>12</v>
          </cell>
          <cell r="H6525" t="e">
            <v>#N/A</v>
          </cell>
        </row>
        <row r="6526">
          <cell r="A6526">
            <v>6430851</v>
          </cell>
          <cell r="B6526" t="str">
            <v>محمد سعيد</v>
          </cell>
          <cell r="C6526" t="str">
            <v>SG</v>
          </cell>
          <cell r="D6526">
            <v>59</v>
          </cell>
          <cell r="E6526" t="str">
            <v>امير السعيد مطاوع</v>
          </cell>
          <cell r="F6526" t="str">
            <v>أحمد فتحي</v>
          </cell>
          <cell r="G6526">
            <v>12</v>
          </cell>
          <cell r="H6526" t="e">
            <v>#N/A</v>
          </cell>
        </row>
        <row r="6527">
          <cell r="A6527">
            <v>6430855</v>
          </cell>
          <cell r="B6527" t="str">
            <v>احمد حلمي</v>
          </cell>
          <cell r="C6527" t="str">
            <v>SG</v>
          </cell>
          <cell r="D6527">
            <v>217</v>
          </cell>
          <cell r="E6527" t="str">
            <v>محمود امام</v>
          </cell>
          <cell r="F6527" t="str">
            <v>عمرو جابر</v>
          </cell>
          <cell r="G6527">
            <v>12</v>
          </cell>
          <cell r="H6527" t="e">
            <v>#N/A</v>
          </cell>
        </row>
        <row r="6528">
          <cell r="A6528">
            <v>6430919</v>
          </cell>
          <cell r="B6528" t="str">
            <v>حاتم فدان</v>
          </cell>
          <cell r="C6528" t="str">
            <v>SG</v>
          </cell>
          <cell r="D6528">
            <v>59</v>
          </cell>
          <cell r="E6528" t="str">
            <v>امير السعيد مطاوع</v>
          </cell>
          <cell r="F6528" t="str">
            <v>أحمد فتحي</v>
          </cell>
          <cell r="G6528">
            <v>12</v>
          </cell>
          <cell r="H6528" t="e">
            <v>#N/A</v>
          </cell>
        </row>
        <row r="6529">
          <cell r="A6529">
            <v>6431005</v>
          </cell>
          <cell r="B6529" t="str">
            <v>تامر الغنام</v>
          </cell>
          <cell r="C6529" t="str">
            <v>SG</v>
          </cell>
          <cell r="D6529">
            <v>217</v>
          </cell>
          <cell r="E6529" t="str">
            <v>محمود امام</v>
          </cell>
          <cell r="F6529" t="str">
            <v>عمرو جابر</v>
          </cell>
          <cell r="G6529">
            <v>12</v>
          </cell>
          <cell r="H6529" t="e">
            <v>#N/A</v>
          </cell>
        </row>
        <row r="6530">
          <cell r="A6530">
            <v>6431007</v>
          </cell>
          <cell r="B6530" t="str">
            <v>الحاج رضا فهمي</v>
          </cell>
          <cell r="C6530" t="str">
            <v>SG</v>
          </cell>
          <cell r="D6530">
            <v>60</v>
          </cell>
          <cell r="E6530" t="str">
            <v>أحمد هشام الطناحي</v>
          </cell>
          <cell r="F6530" t="str">
            <v>شريف رجب</v>
          </cell>
          <cell r="G6530">
            <v>12</v>
          </cell>
          <cell r="H6530" t="e">
            <v>#N/A</v>
          </cell>
        </row>
        <row r="6531">
          <cell r="A6531">
            <v>6431122</v>
          </cell>
          <cell r="B6531" t="str">
            <v>السيد القاضى</v>
          </cell>
          <cell r="C6531" t="str">
            <v>SG</v>
          </cell>
          <cell r="D6531">
            <v>241</v>
          </cell>
          <cell r="E6531" t="str">
            <v>محمد طارق</v>
          </cell>
          <cell r="F6531" t="str">
            <v>عبد الحميد الخولي</v>
          </cell>
          <cell r="G6531">
            <v>12</v>
          </cell>
          <cell r="H6531" t="e">
            <v>#N/A</v>
          </cell>
        </row>
        <row r="6532">
          <cell r="A6532">
            <v>6431161</v>
          </cell>
          <cell r="B6532" t="str">
            <v>س م الشيماء</v>
          </cell>
          <cell r="C6532" t="str">
            <v>SG</v>
          </cell>
          <cell r="D6532">
            <v>241</v>
          </cell>
          <cell r="E6532" t="str">
            <v>محمد طارق</v>
          </cell>
          <cell r="F6532" t="str">
            <v>عبد الحميد الخولي</v>
          </cell>
          <cell r="G6532">
            <v>12</v>
          </cell>
          <cell r="H6532" t="e">
            <v>#N/A</v>
          </cell>
        </row>
        <row r="6533">
          <cell r="A6533">
            <v>6431178</v>
          </cell>
          <cell r="B6533" t="str">
            <v>مليكا</v>
          </cell>
          <cell r="C6533" t="str">
            <v>SG</v>
          </cell>
          <cell r="D6533">
            <v>64</v>
          </cell>
          <cell r="E6533" t="str">
            <v>محمود زغلول</v>
          </cell>
          <cell r="F6533" t="str">
            <v>عبد الحميد الخولي</v>
          </cell>
          <cell r="G6533">
            <v>12</v>
          </cell>
          <cell r="H6533" t="e">
            <v>#N/A</v>
          </cell>
        </row>
        <row r="6534">
          <cell r="A6534">
            <v>6431190</v>
          </cell>
          <cell r="B6534" t="str">
            <v>منظفات كنوز</v>
          </cell>
          <cell r="C6534" t="str">
            <v>SG</v>
          </cell>
          <cell r="D6534">
            <v>64</v>
          </cell>
          <cell r="E6534" t="str">
            <v>محمود زغلول</v>
          </cell>
          <cell r="F6534" t="str">
            <v>عبد الحميد الخولي</v>
          </cell>
          <cell r="G6534">
            <v>12</v>
          </cell>
          <cell r="H6534" t="e">
            <v>#N/A</v>
          </cell>
        </row>
        <row r="6535">
          <cell r="A6535">
            <v>6431213</v>
          </cell>
          <cell r="B6535" t="str">
            <v>اولاد عبدة جابر النشار</v>
          </cell>
          <cell r="C6535" t="str">
            <v>SG</v>
          </cell>
          <cell r="D6535">
            <v>64</v>
          </cell>
          <cell r="E6535" t="str">
            <v>محمود زغلول</v>
          </cell>
          <cell r="F6535" t="str">
            <v>عبد الحميد الخولي</v>
          </cell>
          <cell r="G6535">
            <v>12</v>
          </cell>
          <cell r="H6535" t="e">
            <v>#N/A</v>
          </cell>
        </row>
        <row r="6536">
          <cell r="A6536">
            <v>6431214</v>
          </cell>
          <cell r="B6536" t="str">
            <v>س م الوكيل</v>
          </cell>
          <cell r="C6536" t="str">
            <v>SG</v>
          </cell>
          <cell r="D6536">
            <v>64</v>
          </cell>
          <cell r="E6536" t="str">
            <v>محمود زغلول</v>
          </cell>
          <cell r="F6536" t="str">
            <v>عبد الحميد الخولي</v>
          </cell>
          <cell r="G6536">
            <v>12</v>
          </cell>
          <cell r="H6536" t="e">
            <v>#N/A</v>
          </cell>
        </row>
        <row r="6537">
          <cell r="A6537">
            <v>6431218</v>
          </cell>
          <cell r="B6537" t="str">
            <v>س م رانيا</v>
          </cell>
          <cell r="C6537" t="str">
            <v>SG</v>
          </cell>
          <cell r="D6537">
            <v>241</v>
          </cell>
          <cell r="E6537" t="str">
            <v>محمد طارق</v>
          </cell>
          <cell r="F6537" t="str">
            <v>عبد الحميد الخولي</v>
          </cell>
          <cell r="G6537">
            <v>12</v>
          </cell>
          <cell r="H6537" t="e">
            <v>#N/A</v>
          </cell>
        </row>
        <row r="6538">
          <cell r="A6538">
            <v>6431339</v>
          </cell>
          <cell r="B6538" t="str">
            <v>الشيخ مصطفى</v>
          </cell>
          <cell r="C6538" t="str">
            <v>SG</v>
          </cell>
          <cell r="D6538">
            <v>55</v>
          </cell>
          <cell r="E6538" t="str">
            <v>السيد سعد</v>
          </cell>
          <cell r="F6538" t="str">
            <v>شريف رجب</v>
          </cell>
          <cell r="G6538">
            <v>12</v>
          </cell>
          <cell r="H6538" t="e">
            <v>#N/A</v>
          </cell>
        </row>
        <row r="6539">
          <cell r="A6539">
            <v>6431356</v>
          </cell>
          <cell r="B6539" t="str">
            <v>حمادة السيد</v>
          </cell>
          <cell r="C6539" t="str">
            <v>SG</v>
          </cell>
          <cell r="D6539">
            <v>55</v>
          </cell>
          <cell r="E6539" t="str">
            <v>السيد سعد</v>
          </cell>
          <cell r="F6539" t="str">
            <v>شريف رجب</v>
          </cell>
          <cell r="G6539">
            <v>12</v>
          </cell>
          <cell r="H6539" t="e">
            <v>#N/A</v>
          </cell>
        </row>
        <row r="6540">
          <cell r="A6540">
            <v>6431393</v>
          </cell>
          <cell r="B6540" t="str">
            <v>احمد السعيد</v>
          </cell>
          <cell r="C6540" t="str">
            <v>SG</v>
          </cell>
          <cell r="D6540">
            <v>217</v>
          </cell>
          <cell r="E6540" t="str">
            <v>محمود امام</v>
          </cell>
          <cell r="F6540" t="str">
            <v>عمرو جابر</v>
          </cell>
          <cell r="G6540">
            <v>12</v>
          </cell>
          <cell r="H6540" t="e">
            <v>#N/A</v>
          </cell>
        </row>
        <row r="6541">
          <cell r="A6541">
            <v>6431440</v>
          </cell>
          <cell r="B6541" t="str">
            <v>عزت مسلم</v>
          </cell>
          <cell r="C6541" t="str">
            <v>SG</v>
          </cell>
          <cell r="D6541">
            <v>56</v>
          </cell>
          <cell r="E6541" t="str">
            <v>أحمد سمير عرفات</v>
          </cell>
          <cell r="F6541" t="str">
            <v>عبد الحميد الخولي</v>
          </cell>
          <cell r="G6541">
            <v>12</v>
          </cell>
          <cell r="H6541" t="e">
            <v>#N/A</v>
          </cell>
        </row>
        <row r="6542">
          <cell r="A6542">
            <v>6431611</v>
          </cell>
          <cell r="B6542" t="str">
            <v>احمد على</v>
          </cell>
          <cell r="C6542" t="str">
            <v>SG</v>
          </cell>
          <cell r="D6542">
            <v>64</v>
          </cell>
          <cell r="E6542" t="str">
            <v>محمود زغلول</v>
          </cell>
          <cell r="F6542" t="str">
            <v>عبد الحميد الخولي</v>
          </cell>
          <cell r="G6542">
            <v>12</v>
          </cell>
          <cell r="H6542" t="e">
            <v>#N/A</v>
          </cell>
        </row>
        <row r="6543">
          <cell r="A6543">
            <v>6431629</v>
          </cell>
          <cell r="B6543" t="str">
            <v>محمود الدشاش</v>
          </cell>
          <cell r="C6543" t="str">
            <v>SG</v>
          </cell>
          <cell r="D6543">
            <v>64</v>
          </cell>
          <cell r="E6543" t="str">
            <v>محمود زغلول</v>
          </cell>
          <cell r="F6543" t="str">
            <v>عبد الحميد الخولي</v>
          </cell>
          <cell r="G6543">
            <v>12</v>
          </cell>
          <cell r="H6543" t="e">
            <v>#N/A</v>
          </cell>
        </row>
        <row r="6544">
          <cell r="A6544">
            <v>6431679</v>
          </cell>
          <cell r="B6544" t="str">
            <v>الاسراء ماركت</v>
          </cell>
          <cell r="C6544" t="str">
            <v>SG</v>
          </cell>
          <cell r="D6544">
            <v>61</v>
          </cell>
          <cell r="E6544" t="str">
            <v>عماد شعبان بسيوني</v>
          </cell>
          <cell r="F6544" t="str">
            <v>عبد الحميد الخولي</v>
          </cell>
          <cell r="G6544">
            <v>12</v>
          </cell>
          <cell r="H6544" t="e">
            <v>#N/A</v>
          </cell>
        </row>
        <row r="6545">
          <cell r="A6545">
            <v>6431705</v>
          </cell>
          <cell r="B6545" t="str">
            <v>ربيع الحدادي</v>
          </cell>
          <cell r="C6545" t="str">
            <v>SG</v>
          </cell>
          <cell r="D6545">
            <v>56</v>
          </cell>
          <cell r="E6545" t="str">
            <v>أحمد سمير عرفات</v>
          </cell>
          <cell r="F6545" t="str">
            <v>عبد الحميد الخولي</v>
          </cell>
          <cell r="G6545">
            <v>12</v>
          </cell>
          <cell r="H6545" t="e">
            <v>#N/A</v>
          </cell>
        </row>
        <row r="6546">
          <cell r="A6546">
            <v>6431764</v>
          </cell>
          <cell r="B6546" t="str">
            <v>أيمن ربيع</v>
          </cell>
          <cell r="C6546" t="str">
            <v>SG</v>
          </cell>
          <cell r="D6546">
            <v>56</v>
          </cell>
          <cell r="E6546" t="str">
            <v>أحمد سمير عرفات</v>
          </cell>
          <cell r="F6546" t="str">
            <v>عبد الحميد الخولي</v>
          </cell>
          <cell r="G6546">
            <v>12</v>
          </cell>
          <cell r="H6546" t="e">
            <v>#N/A</v>
          </cell>
        </row>
        <row r="6547">
          <cell r="A6547">
            <v>6431766</v>
          </cell>
          <cell r="B6547" t="str">
            <v>ماركت أبو أحمد</v>
          </cell>
          <cell r="C6547" t="str">
            <v>SG</v>
          </cell>
          <cell r="D6547">
            <v>56</v>
          </cell>
          <cell r="E6547" t="str">
            <v>أحمد سمير عرفات</v>
          </cell>
          <cell r="F6547" t="str">
            <v>عبد الحميد الخولي</v>
          </cell>
          <cell r="G6547">
            <v>12</v>
          </cell>
          <cell r="H6547" t="e">
            <v>#N/A</v>
          </cell>
        </row>
        <row r="6548">
          <cell r="A6548">
            <v>6431770</v>
          </cell>
          <cell r="B6548" t="str">
            <v>السيد ربيع</v>
          </cell>
          <cell r="C6548" t="str">
            <v>SG</v>
          </cell>
          <cell r="D6548">
            <v>217</v>
          </cell>
          <cell r="E6548" t="str">
            <v>محمود امام</v>
          </cell>
          <cell r="F6548" t="str">
            <v>عمرو جابر</v>
          </cell>
          <cell r="G6548">
            <v>12</v>
          </cell>
          <cell r="H6548" t="e">
            <v>#N/A</v>
          </cell>
        </row>
        <row r="6549">
          <cell r="A6549">
            <v>6431772</v>
          </cell>
          <cell r="B6549" t="str">
            <v>يس علي</v>
          </cell>
          <cell r="C6549" t="str">
            <v>SG</v>
          </cell>
          <cell r="D6549">
            <v>56</v>
          </cell>
          <cell r="E6549" t="str">
            <v>أحمد سمير عرفات</v>
          </cell>
          <cell r="F6549" t="str">
            <v>عبد الحميد الخولي</v>
          </cell>
          <cell r="G6549">
            <v>12</v>
          </cell>
          <cell r="H6549" t="e">
            <v>#N/A</v>
          </cell>
        </row>
        <row r="6550">
          <cell r="A6550">
            <v>6431788</v>
          </cell>
          <cell r="B6550" t="str">
            <v>حمدي النشرتي</v>
          </cell>
          <cell r="C6550" t="str">
            <v>SG</v>
          </cell>
          <cell r="D6550">
            <v>56</v>
          </cell>
          <cell r="E6550" t="str">
            <v>أحمد سمير عرفات</v>
          </cell>
          <cell r="F6550" t="str">
            <v>عبد الحميد الخولي</v>
          </cell>
          <cell r="G6550">
            <v>12</v>
          </cell>
          <cell r="H6550" t="e">
            <v>#N/A</v>
          </cell>
        </row>
        <row r="6551">
          <cell r="A6551">
            <v>6431791</v>
          </cell>
          <cell r="B6551" t="str">
            <v>أم أحمد</v>
          </cell>
          <cell r="C6551" t="str">
            <v>SG</v>
          </cell>
          <cell r="D6551">
            <v>56</v>
          </cell>
          <cell r="E6551" t="str">
            <v>أحمد سمير عرفات</v>
          </cell>
          <cell r="F6551" t="str">
            <v>عبد الحميد الخولي</v>
          </cell>
          <cell r="G6551">
            <v>12</v>
          </cell>
          <cell r="H6551" t="e">
            <v>#N/A</v>
          </cell>
        </row>
        <row r="6552">
          <cell r="A6552">
            <v>6431795</v>
          </cell>
          <cell r="B6552" t="str">
            <v>الباشا</v>
          </cell>
          <cell r="C6552" t="str">
            <v>SG</v>
          </cell>
          <cell r="D6552">
            <v>56</v>
          </cell>
          <cell r="E6552" t="str">
            <v>أحمد سمير عرفات</v>
          </cell>
          <cell r="F6552" t="str">
            <v>عبد الحميد الخولي</v>
          </cell>
          <cell r="G6552">
            <v>12</v>
          </cell>
          <cell r="H6552" t="e">
            <v>#N/A</v>
          </cell>
        </row>
        <row r="6553">
          <cell r="A6553">
            <v>6431872</v>
          </cell>
          <cell r="B6553" t="str">
            <v>البركة</v>
          </cell>
          <cell r="C6553" t="str">
            <v>SG</v>
          </cell>
          <cell r="D6553">
            <v>56</v>
          </cell>
          <cell r="E6553" t="str">
            <v>أحمد سمير عرفات</v>
          </cell>
          <cell r="F6553" t="str">
            <v>عبد الحميد الخولي</v>
          </cell>
          <cell r="G6553">
            <v>12</v>
          </cell>
          <cell r="H6553" t="e">
            <v>#N/A</v>
          </cell>
        </row>
        <row r="6554">
          <cell r="A6554">
            <v>6431873</v>
          </cell>
          <cell r="B6554" t="str">
            <v>الأخرس</v>
          </cell>
          <cell r="C6554" t="str">
            <v>SG</v>
          </cell>
          <cell r="D6554">
            <v>56</v>
          </cell>
          <cell r="E6554" t="str">
            <v>أحمد سمير عرفات</v>
          </cell>
          <cell r="F6554" t="str">
            <v>عبد الحميد الخولي</v>
          </cell>
          <cell r="G6554">
            <v>12</v>
          </cell>
          <cell r="H6554" t="e">
            <v>#N/A</v>
          </cell>
        </row>
        <row r="6555">
          <cell r="A6555">
            <v>6431907</v>
          </cell>
          <cell r="B6555" t="str">
            <v>محمود</v>
          </cell>
          <cell r="C6555" t="str">
            <v>SG</v>
          </cell>
          <cell r="D6555">
            <v>56</v>
          </cell>
          <cell r="E6555" t="str">
            <v>أحمد سمير عرفات</v>
          </cell>
          <cell r="F6555" t="str">
            <v>عبد الحميد الخولي</v>
          </cell>
          <cell r="G6555">
            <v>12</v>
          </cell>
          <cell r="H6555" t="e">
            <v>#N/A</v>
          </cell>
        </row>
        <row r="6556">
          <cell r="A6556">
            <v>6431940</v>
          </cell>
          <cell r="B6556" t="str">
            <v>احمد رضا</v>
          </cell>
          <cell r="C6556" t="str">
            <v>SG</v>
          </cell>
          <cell r="D6556">
            <v>55</v>
          </cell>
          <cell r="E6556" t="str">
            <v>السيد سعد</v>
          </cell>
          <cell r="F6556" t="str">
            <v>شريف رجب</v>
          </cell>
          <cell r="G6556">
            <v>12</v>
          </cell>
          <cell r="H6556" t="e">
            <v>#N/A</v>
          </cell>
        </row>
        <row r="6557">
          <cell r="A6557">
            <v>6431942</v>
          </cell>
          <cell r="B6557" t="str">
            <v>حسن طلحة</v>
          </cell>
          <cell r="C6557" t="str">
            <v>SG</v>
          </cell>
          <cell r="D6557">
            <v>55</v>
          </cell>
          <cell r="E6557" t="str">
            <v>السيد سعد</v>
          </cell>
          <cell r="F6557" t="str">
            <v>شريف رجب</v>
          </cell>
          <cell r="G6557">
            <v>12</v>
          </cell>
          <cell r="H6557" t="e">
            <v>#N/A</v>
          </cell>
        </row>
        <row r="6558">
          <cell r="A6558">
            <v>6431964</v>
          </cell>
          <cell r="B6558" t="str">
            <v>مبروك عبد الحميد</v>
          </cell>
          <cell r="C6558" t="str">
            <v>SG</v>
          </cell>
          <cell r="D6558">
            <v>56</v>
          </cell>
          <cell r="E6558" t="str">
            <v>أحمد سمير عرفات</v>
          </cell>
          <cell r="F6558" t="str">
            <v>عبد الحميد الخولي</v>
          </cell>
          <cell r="G6558">
            <v>12</v>
          </cell>
          <cell r="H6558" t="e">
            <v>#N/A</v>
          </cell>
        </row>
        <row r="6559">
          <cell r="A6559">
            <v>6432006</v>
          </cell>
          <cell r="B6559" t="str">
            <v>ناصر عبد المنجي</v>
          </cell>
          <cell r="C6559" t="str">
            <v>SG</v>
          </cell>
          <cell r="D6559">
            <v>56</v>
          </cell>
          <cell r="E6559" t="str">
            <v>أحمد سمير عرفات</v>
          </cell>
          <cell r="F6559" t="str">
            <v>عبد الحميد الخولي</v>
          </cell>
          <cell r="G6559">
            <v>12</v>
          </cell>
          <cell r="H6559" t="e">
            <v>#N/A</v>
          </cell>
        </row>
        <row r="6560">
          <cell r="A6560">
            <v>6432016</v>
          </cell>
          <cell r="B6560" t="str">
            <v>حماده عنتر</v>
          </cell>
          <cell r="C6560" t="str">
            <v>SG</v>
          </cell>
          <cell r="D6560">
            <v>56</v>
          </cell>
          <cell r="E6560" t="str">
            <v>أحمد سمير عرفات</v>
          </cell>
          <cell r="F6560" t="str">
            <v>عبد الحميد الخولي</v>
          </cell>
          <cell r="G6560">
            <v>12</v>
          </cell>
          <cell r="H6560" t="e">
            <v>#N/A</v>
          </cell>
        </row>
        <row r="6561">
          <cell r="A6561">
            <v>6432017</v>
          </cell>
          <cell r="B6561" t="str">
            <v>شيخ محمود</v>
          </cell>
          <cell r="C6561" t="str">
            <v>SG</v>
          </cell>
          <cell r="D6561">
            <v>56</v>
          </cell>
          <cell r="E6561" t="str">
            <v>أحمد سمير عرفات</v>
          </cell>
          <cell r="F6561" t="str">
            <v>عبد الحميد الخولي</v>
          </cell>
          <cell r="G6561">
            <v>12</v>
          </cell>
          <cell r="H6561" t="e">
            <v>#N/A</v>
          </cell>
        </row>
        <row r="6562">
          <cell r="A6562">
            <v>6432029</v>
          </cell>
          <cell r="B6562" t="str">
            <v>أبو فارس</v>
          </cell>
          <cell r="C6562" t="str">
            <v>SG</v>
          </cell>
          <cell r="D6562">
            <v>56</v>
          </cell>
          <cell r="E6562" t="str">
            <v>أحمد سمير عرفات</v>
          </cell>
          <cell r="F6562" t="str">
            <v>عبد الحميد الخولي</v>
          </cell>
          <cell r="G6562">
            <v>12</v>
          </cell>
          <cell r="H6562" t="e">
            <v>#N/A</v>
          </cell>
        </row>
        <row r="6563">
          <cell r="A6563">
            <v>6432057</v>
          </cell>
          <cell r="B6563" t="str">
            <v>رضا رمضان</v>
          </cell>
          <cell r="C6563" t="str">
            <v>SG</v>
          </cell>
          <cell r="D6563">
            <v>56</v>
          </cell>
          <cell r="E6563" t="str">
            <v>أحمد سمير عرفات</v>
          </cell>
          <cell r="F6563" t="str">
            <v>عبد الحميد الخولي</v>
          </cell>
          <cell r="G6563">
            <v>12</v>
          </cell>
          <cell r="H6563" t="e">
            <v>#N/A</v>
          </cell>
        </row>
        <row r="6564">
          <cell r="A6564">
            <v>6432232</v>
          </cell>
          <cell r="B6564" t="str">
            <v>محمد العنزى</v>
          </cell>
          <cell r="C6564" t="str">
            <v>SG</v>
          </cell>
          <cell r="D6564">
            <v>59</v>
          </cell>
          <cell r="E6564" t="str">
            <v>امير السعيد مطاوع</v>
          </cell>
          <cell r="F6564" t="str">
            <v>أحمد فتحي</v>
          </cell>
          <cell r="G6564">
            <v>12</v>
          </cell>
          <cell r="H6564" t="e">
            <v>#N/A</v>
          </cell>
        </row>
        <row r="6565">
          <cell r="A6565">
            <v>6432236</v>
          </cell>
          <cell r="B6565" t="str">
            <v>بهاء عبد المعين</v>
          </cell>
          <cell r="C6565" t="str">
            <v>SG</v>
          </cell>
          <cell r="D6565">
            <v>59</v>
          </cell>
          <cell r="E6565" t="str">
            <v>امير السعيد مطاوع</v>
          </cell>
          <cell r="F6565" t="str">
            <v>أحمد فتحي</v>
          </cell>
          <cell r="G6565">
            <v>12</v>
          </cell>
          <cell r="H6565" t="e">
            <v>#N/A</v>
          </cell>
        </row>
        <row r="6566">
          <cell r="A6566">
            <v>6432250</v>
          </cell>
          <cell r="B6566" t="str">
            <v>ياسر محمد</v>
          </cell>
          <cell r="C6566" t="str">
            <v>SG</v>
          </cell>
          <cell r="D6566">
            <v>217</v>
          </cell>
          <cell r="E6566" t="str">
            <v>محمود امام</v>
          </cell>
          <cell r="F6566" t="str">
            <v>عمرو جابر</v>
          </cell>
          <cell r="G6566">
            <v>12</v>
          </cell>
          <cell r="H6566" t="e">
            <v>#N/A</v>
          </cell>
        </row>
        <row r="6567">
          <cell r="A6567">
            <v>6432478</v>
          </cell>
          <cell r="B6567" t="str">
            <v>ام هاشم</v>
          </cell>
          <cell r="C6567" t="str">
            <v>SG</v>
          </cell>
          <cell r="D6567">
            <v>55</v>
          </cell>
          <cell r="E6567" t="str">
            <v>السيد سعد</v>
          </cell>
          <cell r="F6567" t="str">
            <v>شريف رجب</v>
          </cell>
          <cell r="G6567">
            <v>12</v>
          </cell>
          <cell r="H6567" t="e">
            <v>#N/A</v>
          </cell>
        </row>
        <row r="6568">
          <cell r="A6568">
            <v>6432491</v>
          </cell>
          <cell r="B6568" t="str">
            <v>احمد صبحي</v>
          </cell>
          <cell r="C6568" t="str">
            <v>SG</v>
          </cell>
          <cell r="D6568">
            <v>55</v>
          </cell>
          <cell r="E6568" t="str">
            <v>السيد سعد</v>
          </cell>
          <cell r="F6568" t="str">
            <v>شريف رجب</v>
          </cell>
          <cell r="G6568">
            <v>12</v>
          </cell>
          <cell r="H6568" t="e">
            <v>#N/A</v>
          </cell>
        </row>
        <row r="6569">
          <cell r="A6569">
            <v>6432856</v>
          </cell>
          <cell r="B6569" t="str">
            <v>الممتاز ماركت</v>
          </cell>
          <cell r="C6569" t="str">
            <v>SG</v>
          </cell>
          <cell r="D6569">
            <v>61</v>
          </cell>
          <cell r="E6569" t="str">
            <v>عماد شعبان بسيوني</v>
          </cell>
          <cell r="F6569" t="str">
            <v>عبد الحميد الخولي</v>
          </cell>
          <cell r="G6569">
            <v>12</v>
          </cell>
          <cell r="H6569" t="e">
            <v>#N/A</v>
          </cell>
        </row>
        <row r="6570">
          <cell r="A6570">
            <v>6432969</v>
          </cell>
          <cell r="B6570" t="str">
            <v>اولاد الدماطى</v>
          </cell>
          <cell r="C6570" t="str">
            <v>SG</v>
          </cell>
          <cell r="D6570">
            <v>59</v>
          </cell>
          <cell r="E6570" t="str">
            <v>امير السعيد مطاوع</v>
          </cell>
          <cell r="F6570" t="str">
            <v>أحمد فتحي</v>
          </cell>
          <cell r="G6570">
            <v>12</v>
          </cell>
          <cell r="H6570" t="e">
            <v>#N/A</v>
          </cell>
        </row>
        <row r="6571">
          <cell r="A6571">
            <v>6433002</v>
          </cell>
          <cell r="B6571" t="str">
            <v>علاء يس</v>
          </cell>
          <cell r="C6571" t="str">
            <v>SG</v>
          </cell>
          <cell r="D6571">
            <v>55</v>
          </cell>
          <cell r="E6571" t="str">
            <v>السيد سعد</v>
          </cell>
          <cell r="F6571" t="str">
            <v>شريف رجب</v>
          </cell>
          <cell r="G6571">
            <v>12</v>
          </cell>
          <cell r="H6571" t="e">
            <v>#N/A</v>
          </cell>
        </row>
        <row r="6572">
          <cell r="A6572">
            <v>6433013</v>
          </cell>
          <cell r="B6572" t="str">
            <v>هيثم</v>
          </cell>
          <cell r="C6572" t="str">
            <v>SG</v>
          </cell>
          <cell r="D6572">
            <v>55</v>
          </cell>
          <cell r="E6572" t="str">
            <v>السيد سعد</v>
          </cell>
          <cell r="F6572" t="str">
            <v>شريف رجب</v>
          </cell>
          <cell r="G6572">
            <v>12</v>
          </cell>
          <cell r="H6572" t="e">
            <v>#N/A</v>
          </cell>
        </row>
        <row r="6573">
          <cell r="A6573">
            <v>6433054</v>
          </cell>
          <cell r="B6573" t="str">
            <v>الحسن والحسين</v>
          </cell>
          <cell r="C6573" t="str">
            <v>SG</v>
          </cell>
          <cell r="D6573">
            <v>55</v>
          </cell>
          <cell r="E6573" t="str">
            <v>السيد سعد</v>
          </cell>
          <cell r="F6573" t="str">
            <v>شريف رجب</v>
          </cell>
          <cell r="G6573">
            <v>12</v>
          </cell>
          <cell r="H6573" t="e">
            <v>#N/A</v>
          </cell>
        </row>
        <row r="6574">
          <cell r="A6574">
            <v>6433187</v>
          </cell>
          <cell r="B6574" t="str">
            <v>شربات</v>
          </cell>
          <cell r="C6574" t="str">
            <v>SG</v>
          </cell>
          <cell r="D6574">
            <v>55</v>
          </cell>
          <cell r="E6574" t="str">
            <v>السيد سعد</v>
          </cell>
          <cell r="F6574" t="str">
            <v>شريف رجب</v>
          </cell>
          <cell r="G6574">
            <v>12</v>
          </cell>
          <cell r="H6574" t="e">
            <v>#N/A</v>
          </cell>
        </row>
        <row r="6575">
          <cell r="A6575">
            <v>6433229</v>
          </cell>
          <cell r="B6575" t="str">
            <v>مصطفي جبر</v>
          </cell>
          <cell r="C6575" t="str">
            <v>SG</v>
          </cell>
          <cell r="D6575">
            <v>217</v>
          </cell>
          <cell r="E6575" t="str">
            <v>محمود امام</v>
          </cell>
          <cell r="F6575" t="str">
            <v>عمرو جابر</v>
          </cell>
          <cell r="G6575">
            <v>12</v>
          </cell>
          <cell r="H6575" t="e">
            <v>#N/A</v>
          </cell>
        </row>
        <row r="6576">
          <cell r="A6576">
            <v>6433266</v>
          </cell>
          <cell r="B6576" t="str">
            <v>مبروك جعفر</v>
          </cell>
          <cell r="C6576" t="str">
            <v>SG</v>
          </cell>
          <cell r="D6576">
            <v>64</v>
          </cell>
          <cell r="E6576" t="str">
            <v>محمود زغلول</v>
          </cell>
          <cell r="F6576" t="str">
            <v>عبد الحميد الخولي</v>
          </cell>
          <cell r="G6576">
            <v>12</v>
          </cell>
          <cell r="H6576" t="e">
            <v>#N/A</v>
          </cell>
        </row>
        <row r="6577">
          <cell r="A6577">
            <v>6433293</v>
          </cell>
          <cell r="B6577" t="str">
            <v>اشرف يونس</v>
          </cell>
          <cell r="C6577" t="str">
            <v>SG</v>
          </cell>
          <cell r="D6577">
            <v>61</v>
          </cell>
          <cell r="E6577" t="str">
            <v>عماد شعبان بسيوني</v>
          </cell>
          <cell r="F6577" t="str">
            <v>عبد الحميد الخولي</v>
          </cell>
          <cell r="G6577">
            <v>12</v>
          </cell>
          <cell r="H6577" t="e">
            <v>#N/A</v>
          </cell>
        </row>
        <row r="6578">
          <cell r="A6578">
            <v>6433294</v>
          </cell>
          <cell r="B6578" t="str">
            <v>احمد عباس</v>
          </cell>
          <cell r="C6578" t="str">
            <v>SG</v>
          </cell>
          <cell r="D6578">
            <v>61</v>
          </cell>
          <cell r="E6578" t="str">
            <v>عماد شعبان بسيوني</v>
          </cell>
          <cell r="F6578" t="str">
            <v>عبد الحميد الخولي</v>
          </cell>
          <cell r="G6578">
            <v>12</v>
          </cell>
          <cell r="H6578" t="e">
            <v>#N/A</v>
          </cell>
        </row>
        <row r="6579">
          <cell r="A6579">
            <v>6433302</v>
          </cell>
          <cell r="B6579" t="str">
            <v>حسن عبد العزيز</v>
          </cell>
          <cell r="C6579" t="str">
            <v>SG</v>
          </cell>
          <cell r="D6579">
            <v>61</v>
          </cell>
          <cell r="E6579" t="str">
            <v>عماد شعبان بسيوني</v>
          </cell>
          <cell r="F6579" t="str">
            <v>عبد الحميد الخولي</v>
          </cell>
          <cell r="G6579">
            <v>12</v>
          </cell>
          <cell r="H6579" t="e">
            <v>#N/A</v>
          </cell>
        </row>
        <row r="6580">
          <cell r="A6580">
            <v>6433318</v>
          </cell>
          <cell r="B6580" t="str">
            <v>فيصل الحناوي</v>
          </cell>
          <cell r="C6580" t="str">
            <v>SG</v>
          </cell>
          <cell r="D6580">
            <v>61</v>
          </cell>
          <cell r="E6580" t="str">
            <v>عماد شعبان بسيوني</v>
          </cell>
          <cell r="F6580" t="str">
            <v>عبد الحميد الخولي</v>
          </cell>
          <cell r="G6580">
            <v>12</v>
          </cell>
          <cell r="H6580" t="e">
            <v>#N/A</v>
          </cell>
        </row>
        <row r="6581">
          <cell r="A6581">
            <v>6433336</v>
          </cell>
          <cell r="B6581" t="str">
            <v>محمد عبد الواحد</v>
          </cell>
          <cell r="C6581" t="str">
            <v>SG</v>
          </cell>
          <cell r="D6581">
            <v>59</v>
          </cell>
          <cell r="E6581" t="str">
            <v>امير السعيد مطاوع</v>
          </cell>
          <cell r="F6581" t="str">
            <v>أحمد فتحي</v>
          </cell>
          <cell r="G6581">
            <v>12</v>
          </cell>
          <cell r="H6581" t="e">
            <v>#N/A</v>
          </cell>
        </row>
        <row r="6582">
          <cell r="A6582">
            <v>6433351</v>
          </cell>
          <cell r="B6582" t="str">
            <v>احمد رشاد الالفي</v>
          </cell>
          <cell r="C6582" t="str">
            <v>SG</v>
          </cell>
          <cell r="D6582">
            <v>217</v>
          </cell>
          <cell r="E6582" t="str">
            <v>محمود امام</v>
          </cell>
          <cell r="F6582" t="str">
            <v>عمرو جابر</v>
          </cell>
          <cell r="G6582">
            <v>12</v>
          </cell>
          <cell r="H6582" t="e">
            <v>#N/A</v>
          </cell>
        </row>
        <row r="6583">
          <cell r="A6583">
            <v>6433413</v>
          </cell>
          <cell r="B6583" t="str">
            <v>زهرة السلام</v>
          </cell>
          <cell r="C6583" t="str">
            <v>SG</v>
          </cell>
          <cell r="D6583">
            <v>241</v>
          </cell>
          <cell r="E6583" t="str">
            <v>محمد طارق</v>
          </cell>
          <cell r="F6583" t="str">
            <v>عبد الحميد الخولي</v>
          </cell>
          <cell r="G6583">
            <v>12</v>
          </cell>
          <cell r="H6583" t="e">
            <v>#N/A</v>
          </cell>
        </row>
        <row r="6584">
          <cell r="A6584">
            <v>6433442</v>
          </cell>
          <cell r="B6584" t="str">
            <v>الشحات مندور</v>
          </cell>
          <cell r="C6584" t="str">
            <v>SG</v>
          </cell>
          <cell r="D6584">
            <v>61</v>
          </cell>
          <cell r="E6584" t="str">
            <v>عماد شعبان بسيوني</v>
          </cell>
          <cell r="F6584" t="str">
            <v>عبد الحميد الخولي</v>
          </cell>
          <cell r="G6584">
            <v>12</v>
          </cell>
          <cell r="H6584" t="e">
            <v>#N/A</v>
          </cell>
        </row>
        <row r="6585">
          <cell r="A6585">
            <v>6433457</v>
          </cell>
          <cell r="B6585" t="str">
            <v>على رشاد</v>
          </cell>
          <cell r="C6585" t="str">
            <v>SG</v>
          </cell>
          <cell r="D6585">
            <v>241</v>
          </cell>
          <cell r="E6585" t="str">
            <v>محمد طارق</v>
          </cell>
          <cell r="F6585" t="str">
            <v>عبد الحميد الخولي</v>
          </cell>
          <cell r="G6585">
            <v>12</v>
          </cell>
          <cell r="H6585" t="e">
            <v>#N/A</v>
          </cell>
        </row>
        <row r="6586">
          <cell r="A6586">
            <v>6433459</v>
          </cell>
          <cell r="B6586" t="str">
            <v>الحاج سعد</v>
          </cell>
          <cell r="C6586" t="str">
            <v>SG</v>
          </cell>
          <cell r="D6586">
            <v>61</v>
          </cell>
          <cell r="E6586" t="str">
            <v>عماد شعبان بسيوني</v>
          </cell>
          <cell r="F6586" t="str">
            <v>عبد الحميد الخولي</v>
          </cell>
          <cell r="G6586">
            <v>12</v>
          </cell>
          <cell r="H6586" t="e">
            <v>#N/A</v>
          </cell>
        </row>
        <row r="6587">
          <cell r="A6587">
            <v>6433479</v>
          </cell>
          <cell r="B6587" t="str">
            <v>ماركت المصطفى</v>
          </cell>
          <cell r="C6587" t="str">
            <v>SG</v>
          </cell>
          <cell r="D6587">
            <v>56</v>
          </cell>
          <cell r="E6587" t="str">
            <v>أحمد سمير عرفات</v>
          </cell>
          <cell r="F6587" t="str">
            <v>عبد الحميد الخولي</v>
          </cell>
          <cell r="G6587">
            <v>12</v>
          </cell>
          <cell r="H6587" t="e">
            <v>#N/A</v>
          </cell>
        </row>
        <row r="6588">
          <cell r="A6588">
            <v>6433541</v>
          </cell>
          <cell r="B6588" t="str">
            <v>س م الاطباء</v>
          </cell>
          <cell r="C6588" t="str">
            <v>SG</v>
          </cell>
          <cell r="D6588">
            <v>241</v>
          </cell>
          <cell r="E6588" t="str">
            <v>محمد طارق</v>
          </cell>
          <cell r="F6588" t="str">
            <v>عبد الحميد الخولي</v>
          </cell>
          <cell r="G6588">
            <v>12</v>
          </cell>
          <cell r="H6588" t="e">
            <v>#N/A</v>
          </cell>
        </row>
        <row r="6589">
          <cell r="A6589">
            <v>6433547</v>
          </cell>
          <cell r="B6589" t="str">
            <v>س م ممدوح الاطباء</v>
          </cell>
          <cell r="C6589" t="str">
            <v>SG</v>
          </cell>
          <cell r="D6589">
            <v>241</v>
          </cell>
          <cell r="E6589" t="str">
            <v>محمد طارق</v>
          </cell>
          <cell r="F6589" t="str">
            <v>عبد الحميد الخولي</v>
          </cell>
          <cell r="G6589">
            <v>12</v>
          </cell>
          <cell r="H6589" t="e">
            <v>#N/A</v>
          </cell>
        </row>
        <row r="6590">
          <cell r="A6590">
            <v>6434020</v>
          </cell>
          <cell r="B6590" t="str">
            <v>ماركت عثمان</v>
          </cell>
          <cell r="C6590" t="str">
            <v>SG</v>
          </cell>
          <cell r="D6590">
            <v>65</v>
          </cell>
          <cell r="E6590" t="str">
            <v>محمود أشرف</v>
          </cell>
          <cell r="F6590" t="str">
            <v>شريف رجب</v>
          </cell>
          <cell r="G6590">
            <v>12</v>
          </cell>
          <cell r="H6590" t="e">
            <v>#N/A</v>
          </cell>
        </row>
        <row r="6591">
          <cell r="A6591">
            <v>6434060</v>
          </cell>
          <cell r="B6591" t="str">
            <v>خير زمان</v>
          </cell>
          <cell r="C6591" t="str">
            <v>SG</v>
          </cell>
          <cell r="D6591">
            <v>65</v>
          </cell>
          <cell r="E6591" t="str">
            <v>محمود أشرف</v>
          </cell>
          <cell r="F6591" t="str">
            <v>شريف رجب</v>
          </cell>
          <cell r="G6591">
            <v>12</v>
          </cell>
          <cell r="H6591" t="e">
            <v>#N/A</v>
          </cell>
        </row>
        <row r="6592">
          <cell r="A6592">
            <v>6434062</v>
          </cell>
          <cell r="B6592" t="str">
            <v>ايمن كلبوش</v>
          </cell>
          <cell r="C6592" t="str">
            <v>SG</v>
          </cell>
          <cell r="D6592">
            <v>65</v>
          </cell>
          <cell r="E6592" t="str">
            <v>محمود أشرف</v>
          </cell>
          <cell r="F6592" t="str">
            <v>شريف رجب</v>
          </cell>
          <cell r="G6592">
            <v>12</v>
          </cell>
          <cell r="H6592" t="e">
            <v>#N/A</v>
          </cell>
        </row>
        <row r="6593">
          <cell r="A6593">
            <v>6434064</v>
          </cell>
          <cell r="B6593" t="str">
            <v>فتحى كرم</v>
          </cell>
          <cell r="C6593" t="str">
            <v>SG</v>
          </cell>
          <cell r="D6593">
            <v>65</v>
          </cell>
          <cell r="E6593" t="str">
            <v>محمود أشرف</v>
          </cell>
          <cell r="F6593" t="str">
            <v>شريف رجب</v>
          </cell>
          <cell r="G6593">
            <v>12</v>
          </cell>
          <cell r="H6593" t="e">
            <v>#N/A</v>
          </cell>
        </row>
        <row r="6594">
          <cell r="A6594">
            <v>6434068</v>
          </cell>
          <cell r="B6594" t="str">
            <v>سنتر اميرة</v>
          </cell>
          <cell r="C6594" t="str">
            <v>SG</v>
          </cell>
          <cell r="D6594">
            <v>65</v>
          </cell>
          <cell r="E6594" t="str">
            <v>محمود أشرف</v>
          </cell>
          <cell r="F6594" t="str">
            <v>شريف رجب</v>
          </cell>
          <cell r="G6594">
            <v>12</v>
          </cell>
          <cell r="H6594" t="e">
            <v>#N/A</v>
          </cell>
        </row>
        <row r="6595">
          <cell r="A6595">
            <v>6434071</v>
          </cell>
          <cell r="B6595" t="str">
            <v>ابو يوسف للمنظفات</v>
          </cell>
          <cell r="C6595" t="str">
            <v>SG</v>
          </cell>
          <cell r="D6595">
            <v>64</v>
          </cell>
          <cell r="E6595" t="str">
            <v>محمود زغلول</v>
          </cell>
          <cell r="F6595" t="str">
            <v>عبد الحميد الخولي</v>
          </cell>
          <cell r="G6595">
            <v>12</v>
          </cell>
          <cell r="H6595" t="e">
            <v>#N/A</v>
          </cell>
        </row>
        <row r="6596">
          <cell r="A6596">
            <v>6439621</v>
          </cell>
          <cell r="B6596" t="str">
            <v>الشيخ رائق</v>
          </cell>
          <cell r="C6596" t="str">
            <v>SG</v>
          </cell>
          <cell r="D6596">
            <v>56</v>
          </cell>
          <cell r="E6596" t="str">
            <v>أحمد سمير عرفات</v>
          </cell>
          <cell r="F6596" t="str">
            <v>عبد الحميد الخولي</v>
          </cell>
          <cell r="G6596">
            <v>12</v>
          </cell>
          <cell r="H6596" t="e">
            <v>#N/A</v>
          </cell>
        </row>
        <row r="6597">
          <cell r="A6597">
            <v>6439632</v>
          </cell>
          <cell r="B6597" t="str">
            <v>أحمد الحلبي</v>
          </cell>
          <cell r="C6597" t="str">
            <v>SG</v>
          </cell>
          <cell r="D6597">
            <v>64</v>
          </cell>
          <cell r="E6597" t="str">
            <v>محمود زغلول</v>
          </cell>
          <cell r="F6597" t="str">
            <v>عبد الحميد الخولي</v>
          </cell>
          <cell r="G6597">
            <v>12</v>
          </cell>
          <cell r="H6597" t="e">
            <v>#N/A</v>
          </cell>
        </row>
        <row r="6598">
          <cell r="A6598">
            <v>6439652</v>
          </cell>
          <cell r="B6598" t="str">
            <v>حسان احمد عبد الله</v>
          </cell>
          <cell r="C6598" t="str">
            <v>SG</v>
          </cell>
          <cell r="D6598">
            <v>59</v>
          </cell>
          <cell r="E6598" t="str">
            <v>امير السعيد مطاوع</v>
          </cell>
          <cell r="F6598" t="str">
            <v>أحمد فتحي</v>
          </cell>
          <cell r="G6598">
            <v>12</v>
          </cell>
          <cell r="H6598" t="e">
            <v>#N/A</v>
          </cell>
        </row>
        <row r="6599">
          <cell r="A6599">
            <v>6439934</v>
          </cell>
          <cell r="B6599" t="str">
            <v>محمد الاختيار</v>
          </cell>
          <cell r="C6599" t="str">
            <v>SG</v>
          </cell>
          <cell r="D6599">
            <v>64</v>
          </cell>
          <cell r="E6599" t="str">
            <v>محمود زغلول</v>
          </cell>
          <cell r="F6599" t="str">
            <v>عبد الحميد الخولي</v>
          </cell>
          <cell r="G6599">
            <v>12</v>
          </cell>
          <cell r="H6599" t="e">
            <v>#N/A</v>
          </cell>
        </row>
        <row r="6600">
          <cell r="A6600">
            <v>6439935</v>
          </cell>
          <cell r="B6600" t="str">
            <v>ابو حانه ماركت</v>
          </cell>
          <cell r="C6600" t="str">
            <v>SG</v>
          </cell>
          <cell r="D6600">
            <v>64</v>
          </cell>
          <cell r="E6600" t="str">
            <v>محمود زغلول</v>
          </cell>
          <cell r="F6600" t="str">
            <v>عبد الحميد الخولي</v>
          </cell>
          <cell r="G6600">
            <v>12</v>
          </cell>
          <cell r="H6600" t="e">
            <v>#N/A</v>
          </cell>
        </row>
        <row r="6601">
          <cell r="A6601">
            <v>6439940</v>
          </cell>
          <cell r="B6601" t="str">
            <v>محمود عبد الرسول</v>
          </cell>
          <cell r="C6601" t="str">
            <v>SG</v>
          </cell>
          <cell r="D6601">
            <v>65</v>
          </cell>
          <cell r="E6601" t="str">
            <v>محمود أشرف</v>
          </cell>
          <cell r="F6601" t="str">
            <v>شريف رجب</v>
          </cell>
          <cell r="G6601">
            <v>12</v>
          </cell>
          <cell r="H6601" t="e">
            <v>#N/A</v>
          </cell>
        </row>
        <row r="6602">
          <cell r="A6602">
            <v>6439941</v>
          </cell>
          <cell r="B6602" t="str">
            <v>محمد حسان</v>
          </cell>
          <cell r="C6602" t="str">
            <v>SG</v>
          </cell>
          <cell r="D6602">
            <v>65</v>
          </cell>
          <cell r="E6602" t="str">
            <v>محمود أشرف</v>
          </cell>
          <cell r="F6602" t="str">
            <v>شريف رجب</v>
          </cell>
          <cell r="G6602">
            <v>12</v>
          </cell>
          <cell r="H6602" t="e">
            <v>#N/A</v>
          </cell>
        </row>
        <row r="6603">
          <cell r="A6603">
            <v>6439942</v>
          </cell>
          <cell r="B6603" t="str">
            <v>محمد جمال</v>
          </cell>
          <cell r="C6603" t="str">
            <v>SG</v>
          </cell>
          <cell r="D6603">
            <v>65</v>
          </cell>
          <cell r="E6603" t="str">
            <v>محمود أشرف</v>
          </cell>
          <cell r="F6603" t="str">
            <v>شريف رجب</v>
          </cell>
          <cell r="G6603">
            <v>12</v>
          </cell>
          <cell r="H6603" t="e">
            <v>#N/A</v>
          </cell>
        </row>
        <row r="6604">
          <cell r="A6604">
            <v>6439944</v>
          </cell>
          <cell r="B6604" t="str">
            <v>ريتاج ماركت</v>
          </cell>
          <cell r="C6604" t="str">
            <v>SG</v>
          </cell>
          <cell r="D6604">
            <v>64</v>
          </cell>
          <cell r="E6604" t="str">
            <v>محمود زغلول</v>
          </cell>
          <cell r="F6604" t="str">
            <v>عبد الحميد الخولي</v>
          </cell>
          <cell r="G6604">
            <v>12</v>
          </cell>
          <cell r="H6604" t="e">
            <v>#N/A</v>
          </cell>
        </row>
        <row r="6605">
          <cell r="A6605">
            <v>6439946</v>
          </cell>
          <cell r="B6605" t="str">
            <v>س.م حور العين</v>
          </cell>
          <cell r="C6605" t="str">
            <v>SG</v>
          </cell>
          <cell r="D6605">
            <v>64</v>
          </cell>
          <cell r="E6605" t="str">
            <v>محمود زغلول</v>
          </cell>
          <cell r="F6605" t="str">
            <v>عبد الحميد الخولي</v>
          </cell>
          <cell r="G6605">
            <v>12</v>
          </cell>
          <cell r="H6605" t="e">
            <v>#N/A</v>
          </cell>
        </row>
        <row r="6606">
          <cell r="A6606">
            <v>6440006</v>
          </cell>
          <cell r="B6606" t="str">
            <v>محمود الشربينى</v>
          </cell>
          <cell r="C6606" t="str">
            <v>SG</v>
          </cell>
          <cell r="D6606">
            <v>60</v>
          </cell>
          <cell r="E6606" t="str">
            <v>أحمد هشام الطناحي</v>
          </cell>
          <cell r="F6606" t="str">
            <v>شريف رجب</v>
          </cell>
          <cell r="G6606">
            <v>12</v>
          </cell>
          <cell r="H6606" t="e">
            <v>#N/A</v>
          </cell>
        </row>
        <row r="6607">
          <cell r="A6607">
            <v>6440042</v>
          </cell>
          <cell r="B6607" t="str">
            <v>جمال أبو سالم</v>
          </cell>
          <cell r="C6607" t="str">
            <v>SG</v>
          </cell>
          <cell r="D6607">
            <v>60</v>
          </cell>
          <cell r="E6607" t="str">
            <v>أحمد هشام الطناحي</v>
          </cell>
          <cell r="F6607" t="str">
            <v>شريف رجب</v>
          </cell>
          <cell r="G6607">
            <v>12</v>
          </cell>
          <cell r="H6607" t="e">
            <v>#N/A</v>
          </cell>
        </row>
        <row r="6608">
          <cell r="A6608">
            <v>6440048</v>
          </cell>
          <cell r="B6608" t="str">
            <v>سنتر ابو غزالة</v>
          </cell>
          <cell r="C6608" t="str">
            <v>SG</v>
          </cell>
          <cell r="D6608">
            <v>65</v>
          </cell>
          <cell r="E6608" t="str">
            <v>محمود أشرف</v>
          </cell>
          <cell r="F6608" t="str">
            <v>شريف رجب</v>
          </cell>
          <cell r="G6608">
            <v>12</v>
          </cell>
          <cell r="H6608" t="e">
            <v>#N/A</v>
          </cell>
        </row>
        <row r="6609">
          <cell r="A6609">
            <v>6440049</v>
          </cell>
          <cell r="B6609" t="str">
            <v>رزق جمعه</v>
          </cell>
          <cell r="C6609" t="str">
            <v>SG</v>
          </cell>
          <cell r="D6609">
            <v>61</v>
          </cell>
          <cell r="E6609" t="str">
            <v>عماد شعبان بسيوني</v>
          </cell>
          <cell r="F6609" t="str">
            <v>عبد الحميد الخولي</v>
          </cell>
          <cell r="G6609">
            <v>12</v>
          </cell>
          <cell r="H6609" t="e">
            <v>#N/A</v>
          </cell>
        </row>
        <row r="6610">
          <cell r="A6610">
            <v>6440050</v>
          </cell>
          <cell r="B6610" t="str">
            <v>منصور سلطان</v>
          </cell>
          <cell r="C6610" t="str">
            <v>SG</v>
          </cell>
          <cell r="D6610">
            <v>61</v>
          </cell>
          <cell r="E6610" t="str">
            <v>عماد شعبان بسيوني</v>
          </cell>
          <cell r="F6610" t="str">
            <v>عبد الحميد الخولي</v>
          </cell>
          <cell r="G6610">
            <v>12</v>
          </cell>
          <cell r="H6610" t="e">
            <v>#N/A</v>
          </cell>
        </row>
        <row r="6611">
          <cell r="A6611">
            <v>6440083</v>
          </cell>
          <cell r="B6611" t="str">
            <v>منظفات فرحه</v>
          </cell>
          <cell r="C6611" t="str">
            <v>SG</v>
          </cell>
          <cell r="D6611">
            <v>64</v>
          </cell>
          <cell r="E6611" t="str">
            <v>محمود زغلول</v>
          </cell>
          <cell r="F6611" t="str">
            <v>عبد الحميد الخولي</v>
          </cell>
          <cell r="G6611">
            <v>12</v>
          </cell>
          <cell r="H6611" t="e">
            <v>#N/A</v>
          </cell>
        </row>
        <row r="6612">
          <cell r="A6612">
            <v>6440090</v>
          </cell>
          <cell r="B6612" t="str">
            <v>محمود عبد الرازق</v>
          </cell>
          <cell r="C6612" t="str">
            <v>SG</v>
          </cell>
          <cell r="D6612">
            <v>60</v>
          </cell>
          <cell r="E6612" t="str">
            <v>أحمد هشام الطناحي</v>
          </cell>
          <cell r="F6612" t="str">
            <v>شريف رجب</v>
          </cell>
          <cell r="G6612">
            <v>12</v>
          </cell>
          <cell r="H6612" t="e">
            <v>#N/A</v>
          </cell>
        </row>
        <row r="6613">
          <cell r="A6613">
            <v>6440096</v>
          </cell>
          <cell r="B6613" t="str">
            <v>عيد خطاب</v>
          </cell>
          <cell r="C6613" t="str">
            <v>SG</v>
          </cell>
          <cell r="D6613">
            <v>65</v>
          </cell>
          <cell r="E6613" t="str">
            <v>محمود أشرف</v>
          </cell>
          <cell r="F6613" t="str">
            <v>شريف رجب</v>
          </cell>
          <cell r="G6613">
            <v>12</v>
          </cell>
          <cell r="H6613" t="e">
            <v>#N/A</v>
          </cell>
        </row>
        <row r="6614">
          <cell r="A6614">
            <v>6440109</v>
          </cell>
          <cell r="B6614" t="str">
            <v>بقاله اميره</v>
          </cell>
          <cell r="C6614" t="str">
            <v>SG</v>
          </cell>
          <cell r="D6614">
            <v>64</v>
          </cell>
          <cell r="E6614" t="str">
            <v>محمود زغلول</v>
          </cell>
          <cell r="F6614" t="str">
            <v>عبد الحميد الخولي</v>
          </cell>
          <cell r="G6614">
            <v>12</v>
          </cell>
          <cell r="H6614" t="e">
            <v>#N/A</v>
          </cell>
        </row>
        <row r="6615">
          <cell r="A6615">
            <v>6440122</v>
          </cell>
          <cell r="B6615" t="str">
            <v>فؤاد للمنظفات</v>
          </cell>
          <cell r="C6615" t="str">
            <v>SG</v>
          </cell>
          <cell r="D6615">
            <v>61</v>
          </cell>
          <cell r="E6615" t="str">
            <v>عماد شعبان بسيوني</v>
          </cell>
          <cell r="F6615" t="str">
            <v>عبد الحميد الخولي</v>
          </cell>
          <cell r="G6615">
            <v>12</v>
          </cell>
          <cell r="H6615" t="e">
            <v>#N/A</v>
          </cell>
        </row>
        <row r="6616">
          <cell r="A6616">
            <v>6440155</v>
          </cell>
          <cell r="B6616" t="str">
            <v>الابعادية</v>
          </cell>
          <cell r="C6616" t="str">
            <v>SG</v>
          </cell>
          <cell r="D6616">
            <v>60</v>
          </cell>
          <cell r="E6616" t="str">
            <v>أحمد هشام الطناحي</v>
          </cell>
          <cell r="F6616" t="str">
            <v>شريف رجب</v>
          </cell>
          <cell r="G6616">
            <v>12</v>
          </cell>
          <cell r="H6616" t="e">
            <v>#N/A</v>
          </cell>
        </row>
        <row r="6617">
          <cell r="A6617">
            <v>6440177</v>
          </cell>
          <cell r="B6617" t="str">
            <v>ماسة الجنة</v>
          </cell>
          <cell r="C6617" t="str">
            <v>SG</v>
          </cell>
          <cell r="D6617">
            <v>274</v>
          </cell>
          <cell r="E6617" t="str">
            <v>محمد ابو اليزيد</v>
          </cell>
          <cell r="F6617" t="str">
            <v>أحمد فتحي</v>
          </cell>
          <cell r="G6617">
            <v>12</v>
          </cell>
          <cell r="H6617" t="e">
            <v>#N/A</v>
          </cell>
        </row>
        <row r="6618">
          <cell r="A6618">
            <v>6440183</v>
          </cell>
          <cell r="B6618" t="str">
            <v>ماركت زايد</v>
          </cell>
          <cell r="C6618" t="str">
            <v>SG</v>
          </cell>
          <cell r="D6618">
            <v>65</v>
          </cell>
          <cell r="E6618" t="str">
            <v>محمود أشرف</v>
          </cell>
          <cell r="F6618" t="str">
            <v>شريف رجب</v>
          </cell>
          <cell r="G6618">
            <v>12</v>
          </cell>
          <cell r="H6618" t="e">
            <v>#N/A</v>
          </cell>
        </row>
        <row r="6619">
          <cell r="A6619">
            <v>6440185</v>
          </cell>
          <cell r="B6619" t="str">
            <v>صبرى اللقانى</v>
          </cell>
          <cell r="C6619" t="str">
            <v>SG</v>
          </cell>
          <cell r="D6619">
            <v>61</v>
          </cell>
          <cell r="E6619" t="str">
            <v>عماد شعبان بسيوني</v>
          </cell>
          <cell r="F6619" t="str">
            <v>عبد الحميد الخولي</v>
          </cell>
          <cell r="G6619">
            <v>12</v>
          </cell>
          <cell r="H6619" t="e">
            <v>#N/A</v>
          </cell>
        </row>
        <row r="6620">
          <cell r="A6620">
            <v>6440186</v>
          </cell>
          <cell r="B6620" t="str">
            <v>حسين  جزرة</v>
          </cell>
          <cell r="C6620" t="str">
            <v>SG</v>
          </cell>
          <cell r="D6620">
            <v>61</v>
          </cell>
          <cell r="E6620" t="str">
            <v>عماد شعبان بسيوني</v>
          </cell>
          <cell r="F6620" t="str">
            <v>عبد الحميد الخولي</v>
          </cell>
          <cell r="G6620">
            <v>12</v>
          </cell>
          <cell r="H6620" t="e">
            <v>#N/A</v>
          </cell>
        </row>
        <row r="6621">
          <cell r="A6621">
            <v>6440198</v>
          </cell>
          <cell r="B6621" t="str">
            <v>أولاد السعيد</v>
          </cell>
          <cell r="C6621" t="str">
            <v>SG</v>
          </cell>
          <cell r="D6621">
            <v>60</v>
          </cell>
          <cell r="E6621" t="str">
            <v>أحمد هشام الطناحي</v>
          </cell>
          <cell r="F6621" t="str">
            <v>شريف رجب</v>
          </cell>
          <cell r="G6621">
            <v>12</v>
          </cell>
          <cell r="H6621" t="e">
            <v>#N/A</v>
          </cell>
        </row>
        <row r="6622">
          <cell r="A6622">
            <v>6440199</v>
          </cell>
          <cell r="B6622" t="str">
            <v>المختار ماركت</v>
          </cell>
          <cell r="C6622" t="str">
            <v>SG</v>
          </cell>
          <cell r="D6622">
            <v>60</v>
          </cell>
          <cell r="E6622" t="str">
            <v>أحمد هشام الطناحي</v>
          </cell>
          <cell r="F6622" t="str">
            <v>شريف رجب</v>
          </cell>
          <cell r="G6622">
            <v>12</v>
          </cell>
          <cell r="H6622" t="e">
            <v>#N/A</v>
          </cell>
        </row>
        <row r="6623">
          <cell r="A6623">
            <v>6440201</v>
          </cell>
          <cell r="B6623" t="str">
            <v>زياد</v>
          </cell>
          <cell r="C6623" t="str">
            <v>SG</v>
          </cell>
          <cell r="D6623">
            <v>60</v>
          </cell>
          <cell r="E6623" t="str">
            <v>أحمد هشام الطناحي</v>
          </cell>
          <cell r="F6623" t="str">
            <v>شريف رجب</v>
          </cell>
          <cell r="G6623">
            <v>12</v>
          </cell>
          <cell r="H6623" t="e">
            <v>#N/A</v>
          </cell>
        </row>
        <row r="6624">
          <cell r="A6624">
            <v>6440202</v>
          </cell>
          <cell r="B6624" t="str">
            <v>ابراهيم عبد الباسط</v>
          </cell>
          <cell r="C6624" t="str">
            <v>SG</v>
          </cell>
          <cell r="D6624">
            <v>65</v>
          </cell>
          <cell r="E6624" t="str">
            <v>محمود أشرف</v>
          </cell>
          <cell r="F6624" t="str">
            <v>شريف رجب</v>
          </cell>
          <cell r="G6624">
            <v>12</v>
          </cell>
          <cell r="H6624" t="e">
            <v>#N/A</v>
          </cell>
        </row>
        <row r="6625">
          <cell r="A6625">
            <v>6440226</v>
          </cell>
          <cell r="B6625" t="str">
            <v>ابو انس</v>
          </cell>
          <cell r="C6625" t="str">
            <v>SG</v>
          </cell>
          <cell r="D6625">
            <v>65</v>
          </cell>
          <cell r="E6625" t="str">
            <v>محمود أشرف</v>
          </cell>
          <cell r="F6625" t="str">
            <v>شريف رجب</v>
          </cell>
          <cell r="G6625">
            <v>12</v>
          </cell>
          <cell r="H6625" t="e">
            <v>#N/A</v>
          </cell>
        </row>
        <row r="6626">
          <cell r="A6626">
            <v>6440229</v>
          </cell>
          <cell r="B6626" t="str">
            <v>احمد علام</v>
          </cell>
          <cell r="C6626" t="str">
            <v>SG</v>
          </cell>
          <cell r="D6626">
            <v>65</v>
          </cell>
          <cell r="E6626" t="str">
            <v>محمود أشرف</v>
          </cell>
          <cell r="F6626" t="str">
            <v>شريف رجب</v>
          </cell>
          <cell r="G6626">
            <v>12</v>
          </cell>
          <cell r="H6626" t="e">
            <v>#N/A</v>
          </cell>
        </row>
        <row r="6627">
          <cell r="A6627">
            <v>6440230</v>
          </cell>
          <cell r="B6627" t="str">
            <v>احمد الشهاوى</v>
          </cell>
          <cell r="C6627" t="str">
            <v>SG</v>
          </cell>
          <cell r="D6627">
            <v>65</v>
          </cell>
          <cell r="E6627" t="str">
            <v>محمود أشرف</v>
          </cell>
          <cell r="F6627" t="str">
            <v>شريف رجب</v>
          </cell>
          <cell r="G6627">
            <v>12</v>
          </cell>
          <cell r="H6627" t="e">
            <v>#N/A</v>
          </cell>
        </row>
        <row r="6628">
          <cell r="A6628">
            <v>6440234</v>
          </cell>
          <cell r="B6628" t="str">
            <v>اشرف محمد</v>
          </cell>
          <cell r="C6628" t="str">
            <v>SG</v>
          </cell>
          <cell r="D6628">
            <v>61</v>
          </cell>
          <cell r="E6628" t="str">
            <v>عماد شعبان بسيوني</v>
          </cell>
          <cell r="F6628" t="str">
            <v>عبد الحميد الخولي</v>
          </cell>
          <cell r="G6628">
            <v>12</v>
          </cell>
          <cell r="H6628" t="e">
            <v>#N/A</v>
          </cell>
        </row>
        <row r="6629">
          <cell r="A6629">
            <v>6440258</v>
          </cell>
          <cell r="B6629" t="str">
            <v>محمد فرحات</v>
          </cell>
          <cell r="C6629" t="str">
            <v>SG</v>
          </cell>
          <cell r="D6629">
            <v>241</v>
          </cell>
          <cell r="E6629" t="str">
            <v>محمد طارق</v>
          </cell>
          <cell r="F6629" t="str">
            <v>عبد الحميد الخولي</v>
          </cell>
          <cell r="G6629">
            <v>12</v>
          </cell>
          <cell r="H6629" t="e">
            <v>#N/A</v>
          </cell>
        </row>
        <row r="6630">
          <cell r="A6630">
            <v>6440272</v>
          </cell>
          <cell r="B6630" t="str">
            <v>باريس للمنظفات</v>
          </cell>
          <cell r="C6630" t="str">
            <v>SG</v>
          </cell>
          <cell r="D6630">
            <v>60</v>
          </cell>
          <cell r="E6630" t="str">
            <v>أحمد هشام الطناحي</v>
          </cell>
          <cell r="F6630" t="str">
            <v>شريف رجب</v>
          </cell>
          <cell r="G6630">
            <v>12</v>
          </cell>
          <cell r="H6630" t="e">
            <v>#N/A</v>
          </cell>
        </row>
        <row r="6631">
          <cell r="A6631">
            <v>6440276</v>
          </cell>
          <cell r="B6631" t="str">
            <v>عباد الرحمن للمنظفات</v>
          </cell>
          <cell r="C6631" t="str">
            <v>SG</v>
          </cell>
          <cell r="D6631">
            <v>60</v>
          </cell>
          <cell r="E6631" t="str">
            <v>أحمد هشام الطناحي</v>
          </cell>
          <cell r="F6631" t="str">
            <v>شريف رجب</v>
          </cell>
          <cell r="G6631">
            <v>12</v>
          </cell>
          <cell r="H6631" t="e">
            <v>#N/A</v>
          </cell>
        </row>
        <row r="6632">
          <cell r="A6632">
            <v>6440277</v>
          </cell>
          <cell r="B6632" t="str">
            <v>أبو إياد للمنظفات</v>
          </cell>
          <cell r="C6632" t="str">
            <v>SG</v>
          </cell>
          <cell r="D6632">
            <v>60</v>
          </cell>
          <cell r="E6632" t="str">
            <v>أحمد هشام الطناحي</v>
          </cell>
          <cell r="F6632" t="str">
            <v>شريف رجب</v>
          </cell>
          <cell r="G6632">
            <v>12</v>
          </cell>
          <cell r="H6632" t="e">
            <v>#N/A</v>
          </cell>
        </row>
        <row r="6633">
          <cell r="A6633">
            <v>6440302</v>
          </cell>
          <cell r="B6633" t="str">
            <v>الحاج زكريا</v>
          </cell>
          <cell r="C6633" t="str">
            <v>SG</v>
          </cell>
          <cell r="D6633">
            <v>61</v>
          </cell>
          <cell r="E6633" t="str">
            <v>عماد شعبان بسيوني</v>
          </cell>
          <cell r="F6633" t="str">
            <v>عبد الحميد الخولي</v>
          </cell>
          <cell r="G6633">
            <v>12</v>
          </cell>
          <cell r="H6633" t="e">
            <v>#N/A</v>
          </cell>
        </row>
        <row r="6634">
          <cell r="A6634">
            <v>6440303</v>
          </cell>
          <cell r="B6634" t="str">
            <v>حاتم عبد المولي</v>
          </cell>
          <cell r="C6634" t="str">
            <v>SG</v>
          </cell>
          <cell r="D6634">
            <v>61</v>
          </cell>
          <cell r="E6634" t="str">
            <v>عماد شعبان بسيوني</v>
          </cell>
          <cell r="F6634" t="str">
            <v>عبد الحميد الخولي</v>
          </cell>
          <cell r="G6634">
            <v>12</v>
          </cell>
          <cell r="H6634" t="e">
            <v>#N/A</v>
          </cell>
        </row>
        <row r="6635">
          <cell r="A6635">
            <v>6440337</v>
          </cell>
          <cell r="B6635" t="str">
            <v>المصطفي - محمود</v>
          </cell>
          <cell r="C6635" t="str">
            <v>SG</v>
          </cell>
          <cell r="D6635">
            <v>217</v>
          </cell>
          <cell r="E6635" t="str">
            <v>محمود امام</v>
          </cell>
          <cell r="F6635" t="str">
            <v>عمرو جابر</v>
          </cell>
          <cell r="G6635">
            <v>12</v>
          </cell>
          <cell r="H6635" t="e">
            <v>#N/A</v>
          </cell>
        </row>
        <row r="6636">
          <cell r="A6636">
            <v>6440339</v>
          </cell>
          <cell r="B6636" t="str">
            <v>محمد رفعت</v>
          </cell>
          <cell r="C6636" t="str">
            <v>SG</v>
          </cell>
          <cell r="D6636">
            <v>60</v>
          </cell>
          <cell r="E6636" t="str">
            <v>أحمد هشام الطناحي</v>
          </cell>
          <cell r="F6636" t="str">
            <v>شريف رجب</v>
          </cell>
          <cell r="G6636">
            <v>12</v>
          </cell>
          <cell r="H6636" t="e">
            <v>#N/A</v>
          </cell>
        </row>
        <row r="6637">
          <cell r="A6637">
            <v>6440356</v>
          </cell>
          <cell r="B6637" t="str">
            <v>محمد سرسيق</v>
          </cell>
          <cell r="C6637" t="str">
            <v>SG</v>
          </cell>
          <cell r="D6637">
            <v>217</v>
          </cell>
          <cell r="E6637" t="str">
            <v>محمود امام</v>
          </cell>
          <cell r="F6637" t="str">
            <v>عمرو جابر</v>
          </cell>
          <cell r="G6637">
            <v>12</v>
          </cell>
          <cell r="H6637" t="e">
            <v>#N/A</v>
          </cell>
        </row>
        <row r="6638">
          <cell r="A6638">
            <v>6440490</v>
          </cell>
          <cell r="B6638" t="str">
            <v>ساره ويارا</v>
          </cell>
          <cell r="C6638" t="str">
            <v>SG</v>
          </cell>
          <cell r="D6638">
            <v>60</v>
          </cell>
          <cell r="E6638" t="str">
            <v>أحمد هشام الطناحي</v>
          </cell>
          <cell r="F6638" t="str">
            <v>شريف رجب</v>
          </cell>
          <cell r="G6638">
            <v>12</v>
          </cell>
          <cell r="H6638" t="e">
            <v>#N/A</v>
          </cell>
        </row>
        <row r="6639">
          <cell r="A6639">
            <v>6440564</v>
          </cell>
          <cell r="B6639" t="str">
            <v>فتافيت</v>
          </cell>
          <cell r="C6639" t="str">
            <v>SG</v>
          </cell>
          <cell r="D6639">
            <v>217</v>
          </cell>
          <cell r="E6639" t="str">
            <v>محمود امام</v>
          </cell>
          <cell r="F6639" t="str">
            <v>عمرو جابر</v>
          </cell>
          <cell r="G6639">
            <v>12</v>
          </cell>
          <cell r="H6639" t="e">
            <v>#N/A</v>
          </cell>
        </row>
        <row r="6640">
          <cell r="A6640">
            <v>6440672</v>
          </cell>
          <cell r="B6640" t="str">
            <v>برايت للمنظفات</v>
          </cell>
          <cell r="C6640" t="str">
            <v>SG</v>
          </cell>
          <cell r="D6640">
            <v>159</v>
          </cell>
          <cell r="E6640" t="str">
            <v>إبراهيم مصباح جامع</v>
          </cell>
          <cell r="F6640" t="str">
            <v>عمرو جابر</v>
          </cell>
          <cell r="G6640">
            <v>12</v>
          </cell>
          <cell r="H6640" t="e">
            <v>#N/A</v>
          </cell>
        </row>
        <row r="6641">
          <cell r="A6641">
            <v>6440718</v>
          </cell>
          <cell r="B6641" t="str">
            <v>الامراء</v>
          </cell>
          <cell r="C6641" t="str">
            <v>SG</v>
          </cell>
          <cell r="D6641">
            <v>166</v>
          </cell>
          <cell r="E6641" t="str">
            <v>مجدي عيد</v>
          </cell>
          <cell r="F6641" t="str">
            <v>أحمد فتحي</v>
          </cell>
          <cell r="G6641">
            <v>12</v>
          </cell>
          <cell r="H6641" t="e">
            <v>#N/A</v>
          </cell>
        </row>
        <row r="6642">
          <cell r="A6642">
            <v>6440973</v>
          </cell>
          <cell r="B6642" t="str">
            <v>لمسة جمال</v>
          </cell>
          <cell r="C6642" t="str">
            <v>SG</v>
          </cell>
          <cell r="D6642">
            <v>163</v>
          </cell>
          <cell r="E6642" t="str">
            <v>محمود السعيد</v>
          </cell>
          <cell r="F6642" t="str">
            <v>أحمد فتحي</v>
          </cell>
          <cell r="G6642">
            <v>12</v>
          </cell>
          <cell r="H6642" t="e">
            <v>#N/A</v>
          </cell>
        </row>
        <row r="6643">
          <cell r="A6643">
            <v>6440978</v>
          </cell>
          <cell r="B6643" t="str">
            <v>منظفات الصحابة</v>
          </cell>
          <cell r="C6643" t="str">
            <v>SG</v>
          </cell>
          <cell r="D6643">
            <v>163</v>
          </cell>
          <cell r="E6643" t="str">
            <v>محمود السعيد</v>
          </cell>
          <cell r="F6643" t="str">
            <v>أحمد فتحي</v>
          </cell>
          <cell r="G6643">
            <v>12</v>
          </cell>
          <cell r="H6643" t="e">
            <v>#N/A</v>
          </cell>
        </row>
        <row r="6644">
          <cell r="A6644">
            <v>6441507</v>
          </cell>
          <cell r="B6644" t="str">
            <v>ام احمد</v>
          </cell>
          <cell r="C6644" t="str">
            <v>SG</v>
          </cell>
          <cell r="D6644">
            <v>167</v>
          </cell>
          <cell r="E6644" t="str">
            <v>إبراهيم عجاج</v>
          </cell>
          <cell r="F6644" t="str">
            <v>عمرو جابر</v>
          </cell>
          <cell r="G6644">
            <v>12</v>
          </cell>
          <cell r="H6644" t="e">
            <v>#N/A</v>
          </cell>
        </row>
        <row r="6645">
          <cell r="A6645">
            <v>6441628</v>
          </cell>
          <cell r="B6645" t="str">
            <v>فاطمة محمد السكرى</v>
          </cell>
          <cell r="C6645" t="str">
            <v>SG</v>
          </cell>
          <cell r="D6645">
            <v>65</v>
          </cell>
          <cell r="E6645" t="str">
            <v>محمود أشرف</v>
          </cell>
          <cell r="F6645" t="str">
            <v>شريف رجب</v>
          </cell>
          <cell r="G6645">
            <v>12</v>
          </cell>
          <cell r="H6645" t="e">
            <v>#N/A</v>
          </cell>
        </row>
        <row r="6646">
          <cell r="A6646">
            <v>6441630</v>
          </cell>
          <cell r="B6646" t="str">
            <v>بسيونى يوسف حمزة</v>
          </cell>
          <cell r="C6646" t="str">
            <v>SG</v>
          </cell>
          <cell r="D6646">
            <v>241</v>
          </cell>
          <cell r="E6646" t="str">
            <v>محمد طارق</v>
          </cell>
          <cell r="F6646" t="str">
            <v>عبد الحميد الخولي</v>
          </cell>
          <cell r="G6646">
            <v>12</v>
          </cell>
          <cell r="H6646" t="e">
            <v>#N/A</v>
          </cell>
        </row>
        <row r="6647">
          <cell r="A6647">
            <v>6441639</v>
          </cell>
          <cell r="B6647" t="str">
            <v>زينب امين صالح</v>
          </cell>
          <cell r="C6647" t="str">
            <v>SG</v>
          </cell>
          <cell r="D6647">
            <v>65</v>
          </cell>
          <cell r="E6647" t="str">
            <v>محمود أشرف</v>
          </cell>
          <cell r="F6647" t="str">
            <v>شريف رجب</v>
          </cell>
          <cell r="G6647">
            <v>12</v>
          </cell>
          <cell r="H6647" t="e">
            <v>#N/A</v>
          </cell>
        </row>
        <row r="6648">
          <cell r="A6648">
            <v>6441640</v>
          </cell>
          <cell r="B6648" t="str">
            <v>سهير عبد الرحمن طه</v>
          </cell>
          <cell r="C6648" t="str">
            <v>SG</v>
          </cell>
          <cell r="D6648">
            <v>65</v>
          </cell>
          <cell r="E6648" t="str">
            <v>محمود أشرف</v>
          </cell>
          <cell r="F6648" t="str">
            <v>شريف رجب</v>
          </cell>
          <cell r="G6648">
            <v>12</v>
          </cell>
          <cell r="H6648" t="e">
            <v>#N/A</v>
          </cell>
        </row>
        <row r="6649">
          <cell r="A6649">
            <v>6441641</v>
          </cell>
          <cell r="B6649" t="str">
            <v>ثريا بسطويسى</v>
          </cell>
          <cell r="C6649" t="str">
            <v>SG</v>
          </cell>
          <cell r="D6649">
            <v>65</v>
          </cell>
          <cell r="E6649" t="str">
            <v>محمود أشرف</v>
          </cell>
          <cell r="F6649" t="str">
            <v>شريف رجب</v>
          </cell>
          <cell r="G6649">
            <v>12</v>
          </cell>
          <cell r="H6649" t="e">
            <v>#N/A</v>
          </cell>
        </row>
        <row r="6650">
          <cell r="A6650">
            <v>6441642</v>
          </cell>
          <cell r="B6650" t="str">
            <v>راضيين قطب</v>
          </cell>
          <cell r="C6650" t="str">
            <v>SG</v>
          </cell>
          <cell r="D6650">
            <v>65</v>
          </cell>
          <cell r="E6650" t="str">
            <v>محمود أشرف</v>
          </cell>
          <cell r="F6650" t="str">
            <v>شريف رجب</v>
          </cell>
          <cell r="G6650">
            <v>12</v>
          </cell>
          <cell r="H6650" t="e">
            <v>#N/A</v>
          </cell>
        </row>
        <row r="6651">
          <cell r="A6651">
            <v>6441772</v>
          </cell>
          <cell r="B6651" t="str">
            <v>حميده محمد الرشيدى -عبد العال</v>
          </cell>
          <cell r="C6651" t="str">
            <v>SG</v>
          </cell>
          <cell r="D6651">
            <v>61</v>
          </cell>
          <cell r="E6651" t="str">
            <v>عماد شعبان بسيوني</v>
          </cell>
          <cell r="F6651" t="str">
            <v>عبد الحميد الخولي</v>
          </cell>
          <cell r="G6651">
            <v>12</v>
          </cell>
          <cell r="H6651" t="e">
            <v>#N/A</v>
          </cell>
        </row>
        <row r="6652">
          <cell r="A6652">
            <v>6441891</v>
          </cell>
          <cell r="B6652" t="str">
            <v>شريف مكى</v>
          </cell>
          <cell r="C6652" t="str">
            <v>SG</v>
          </cell>
          <cell r="D6652">
            <v>65</v>
          </cell>
          <cell r="E6652" t="str">
            <v>محمود أشرف</v>
          </cell>
          <cell r="F6652" t="str">
            <v>شريف رجب</v>
          </cell>
          <cell r="G6652">
            <v>12</v>
          </cell>
          <cell r="H6652" t="e">
            <v>#N/A</v>
          </cell>
        </row>
        <row r="6653">
          <cell r="A6653">
            <v>6441925</v>
          </cell>
          <cell r="B6653" t="str">
            <v>ابراهيم حسين الحناوى</v>
          </cell>
          <cell r="C6653" t="str">
            <v>SG</v>
          </cell>
          <cell r="D6653">
            <v>166</v>
          </cell>
          <cell r="E6653" t="str">
            <v>مجدي عيد</v>
          </cell>
          <cell r="F6653" t="str">
            <v>أحمد فتحي</v>
          </cell>
          <cell r="G6653">
            <v>12</v>
          </cell>
          <cell r="H6653" t="e">
            <v>#N/A</v>
          </cell>
        </row>
        <row r="6654">
          <cell r="A6654">
            <v>6441927</v>
          </cell>
          <cell r="B6654" t="str">
            <v>ابراهيم عبد الحميد</v>
          </cell>
          <cell r="C6654" t="str">
            <v>SG</v>
          </cell>
          <cell r="D6654">
            <v>60</v>
          </cell>
          <cell r="E6654" t="str">
            <v>أحمد هشام الطناحي</v>
          </cell>
          <cell r="F6654" t="str">
            <v>شريف رجب</v>
          </cell>
          <cell r="G6654">
            <v>12</v>
          </cell>
          <cell r="H6654" t="e">
            <v>#N/A</v>
          </cell>
        </row>
        <row r="6655">
          <cell r="A6655">
            <v>6441929</v>
          </cell>
          <cell r="B6655" t="str">
            <v>عبد الفتاح عبد العزيز الشرقاوى</v>
          </cell>
          <cell r="C6655" t="str">
            <v>SG</v>
          </cell>
          <cell r="D6655">
            <v>60</v>
          </cell>
          <cell r="E6655" t="str">
            <v>أحمد هشام الطناحي</v>
          </cell>
          <cell r="F6655" t="str">
            <v>شريف رجب</v>
          </cell>
          <cell r="G6655">
            <v>12</v>
          </cell>
          <cell r="H6655" t="e">
            <v>#N/A</v>
          </cell>
        </row>
        <row r="6656">
          <cell r="A6656">
            <v>6441993</v>
          </cell>
          <cell r="B6656" t="str">
            <v>عزت جوهر</v>
          </cell>
          <cell r="C6656" t="str">
            <v>SG</v>
          </cell>
          <cell r="D6656">
            <v>56</v>
          </cell>
          <cell r="E6656" t="str">
            <v>أحمد سمير عرفات</v>
          </cell>
          <cell r="F6656" t="str">
            <v>عبد الحميد الخولي</v>
          </cell>
          <cell r="G6656">
            <v>12</v>
          </cell>
          <cell r="H6656" t="e">
            <v>#N/A</v>
          </cell>
        </row>
        <row r="6657">
          <cell r="A6657">
            <v>6442072</v>
          </cell>
          <cell r="B6657" t="str">
            <v>عبد الله صالح سنجر</v>
          </cell>
          <cell r="C6657" t="str">
            <v>SG</v>
          </cell>
          <cell r="D6657">
            <v>296</v>
          </cell>
          <cell r="E6657" t="str">
            <v>تامر محمد عبد العليم</v>
          </cell>
          <cell r="F6657" t="str">
            <v>عمرو جابر</v>
          </cell>
          <cell r="G6657">
            <v>12</v>
          </cell>
          <cell r="H6657" t="e">
            <v>#N/A</v>
          </cell>
        </row>
        <row r="6658">
          <cell r="A6658">
            <v>6442075</v>
          </cell>
          <cell r="B6658" t="str">
            <v>حميده عبد العزيز مصطفي</v>
          </cell>
          <cell r="C6658" t="str">
            <v>SG</v>
          </cell>
          <cell r="D6658">
            <v>165</v>
          </cell>
          <cell r="E6658" t="str">
            <v>محمد سعد</v>
          </cell>
          <cell r="F6658" t="str">
            <v>عمرو جابر</v>
          </cell>
          <cell r="G6658">
            <v>12</v>
          </cell>
          <cell r="H6658" t="e">
            <v>#N/A</v>
          </cell>
        </row>
        <row r="6659">
          <cell r="A6659">
            <v>6442076</v>
          </cell>
          <cell r="B6659" t="str">
            <v>محمد خضر</v>
          </cell>
          <cell r="C6659" t="str">
            <v>SG</v>
          </cell>
          <cell r="D6659">
            <v>165</v>
          </cell>
          <cell r="E6659" t="str">
            <v>محمد سعد</v>
          </cell>
          <cell r="F6659" t="str">
            <v>عمرو جابر</v>
          </cell>
          <cell r="G6659">
            <v>12</v>
          </cell>
          <cell r="H6659" t="e">
            <v>#N/A</v>
          </cell>
        </row>
        <row r="6660">
          <cell r="A6660">
            <v>6442136</v>
          </cell>
          <cell r="B6660" t="str">
            <v>عطارة شهد</v>
          </cell>
          <cell r="C6660" t="str">
            <v>SG</v>
          </cell>
          <cell r="D6660">
            <v>165</v>
          </cell>
          <cell r="E6660" t="str">
            <v>محمد سعد</v>
          </cell>
          <cell r="F6660" t="str">
            <v>عمرو جابر</v>
          </cell>
          <cell r="G6660">
            <v>12</v>
          </cell>
          <cell r="H6660" t="e">
            <v>#N/A</v>
          </cell>
        </row>
        <row r="6661">
          <cell r="A6661">
            <v>6442248</v>
          </cell>
          <cell r="B6661" t="str">
            <v>الشيخ احمد فتحي</v>
          </cell>
          <cell r="C6661" t="str">
            <v>SG</v>
          </cell>
          <cell r="D6661">
            <v>56</v>
          </cell>
          <cell r="E6661" t="str">
            <v>أحمد سمير عرفات</v>
          </cell>
          <cell r="F6661" t="str">
            <v>عبد الحميد الخولي</v>
          </cell>
          <cell r="G6661">
            <v>12</v>
          </cell>
          <cell r="H6661" t="e">
            <v>#N/A</v>
          </cell>
        </row>
        <row r="6662">
          <cell r="A6662">
            <v>6442249</v>
          </cell>
          <cell r="B6662" t="str">
            <v>محمد حجازي</v>
          </cell>
          <cell r="C6662" t="str">
            <v>SG</v>
          </cell>
          <cell r="D6662">
            <v>56</v>
          </cell>
          <cell r="E6662" t="str">
            <v>أحمد سمير عرفات</v>
          </cell>
          <cell r="F6662" t="str">
            <v>عبد الحميد الخولي</v>
          </cell>
          <cell r="G6662">
            <v>12</v>
          </cell>
          <cell r="H6662" t="e">
            <v>#N/A</v>
          </cell>
        </row>
        <row r="6663">
          <cell r="A6663">
            <v>6442253</v>
          </cell>
          <cell r="B6663" t="str">
            <v>محمد لبن</v>
          </cell>
          <cell r="C6663" t="str">
            <v>SG</v>
          </cell>
          <cell r="D6663">
            <v>217</v>
          </cell>
          <cell r="E6663" t="str">
            <v>محمود امام</v>
          </cell>
          <cell r="F6663" t="str">
            <v>عمرو جابر</v>
          </cell>
          <cell r="G6663">
            <v>12</v>
          </cell>
          <cell r="H6663" t="e">
            <v>#N/A</v>
          </cell>
        </row>
        <row r="6664">
          <cell r="A6664">
            <v>6442254</v>
          </cell>
          <cell r="B6664" t="str">
            <v>كامل كامل محمد</v>
          </cell>
          <cell r="C6664" t="str">
            <v>SG</v>
          </cell>
          <cell r="D6664">
            <v>217</v>
          </cell>
          <cell r="E6664" t="str">
            <v>محمود امام</v>
          </cell>
          <cell r="F6664" t="str">
            <v>عمرو جابر</v>
          </cell>
          <cell r="G6664">
            <v>12</v>
          </cell>
          <cell r="H6664" t="e">
            <v>#N/A</v>
          </cell>
        </row>
        <row r="6665">
          <cell r="A6665">
            <v>6442255</v>
          </cell>
          <cell r="B6665" t="str">
            <v>ربيع عبد الرحمن</v>
          </cell>
          <cell r="C6665" t="str">
            <v>SG</v>
          </cell>
          <cell r="D6665">
            <v>217</v>
          </cell>
          <cell r="E6665" t="str">
            <v>محمود امام</v>
          </cell>
          <cell r="F6665" t="str">
            <v>عمرو جابر</v>
          </cell>
          <cell r="G6665">
            <v>12</v>
          </cell>
          <cell r="H6665" t="e">
            <v>#N/A</v>
          </cell>
        </row>
        <row r="6666">
          <cell r="A6666">
            <v>6442261</v>
          </cell>
          <cell r="B6666" t="str">
            <v>حسين الشهاوى</v>
          </cell>
          <cell r="C6666" t="str">
            <v>SG</v>
          </cell>
          <cell r="D6666">
            <v>165</v>
          </cell>
          <cell r="E6666" t="str">
            <v>محمد سعد</v>
          </cell>
          <cell r="F6666" t="str">
            <v>عمرو جابر</v>
          </cell>
          <cell r="G6666">
            <v>12</v>
          </cell>
          <cell r="H6666" t="e">
            <v>#N/A</v>
          </cell>
        </row>
        <row r="6667">
          <cell r="A6667">
            <v>6442277</v>
          </cell>
          <cell r="B6667" t="str">
            <v>أ / اشرف حسين</v>
          </cell>
          <cell r="C6667" t="str">
            <v>SG</v>
          </cell>
          <cell r="D6667">
            <v>165</v>
          </cell>
          <cell r="E6667" t="str">
            <v>محمد سعد</v>
          </cell>
          <cell r="F6667" t="str">
            <v>عمرو جابر</v>
          </cell>
          <cell r="G6667">
            <v>12</v>
          </cell>
          <cell r="H6667" t="e">
            <v>#N/A</v>
          </cell>
        </row>
        <row r="6668">
          <cell r="A6668">
            <v>6442278</v>
          </cell>
          <cell r="B6668" t="str">
            <v>ام ولاء</v>
          </cell>
          <cell r="C6668" t="str">
            <v>SG</v>
          </cell>
          <cell r="D6668">
            <v>165</v>
          </cell>
          <cell r="E6668" t="str">
            <v>محمد سعد</v>
          </cell>
          <cell r="F6668" t="str">
            <v>عمرو جابر</v>
          </cell>
          <cell r="G6668">
            <v>12</v>
          </cell>
          <cell r="H6668" t="e">
            <v>#N/A</v>
          </cell>
        </row>
        <row r="6669">
          <cell r="A6669">
            <v>6442291</v>
          </cell>
          <cell r="B6669" t="str">
            <v>شاديه مصطفي</v>
          </cell>
          <cell r="C6669" t="str">
            <v>SG</v>
          </cell>
          <cell r="D6669">
            <v>65</v>
          </cell>
          <cell r="E6669" t="str">
            <v>محمود أشرف</v>
          </cell>
          <cell r="F6669" t="str">
            <v>شريف رجب</v>
          </cell>
          <cell r="G6669">
            <v>12</v>
          </cell>
          <cell r="H6669" t="e">
            <v>#N/A</v>
          </cell>
        </row>
        <row r="6670">
          <cell r="A6670">
            <v>6442298</v>
          </cell>
          <cell r="B6670" t="str">
            <v>محمد احمد ابو النصر.</v>
          </cell>
          <cell r="C6670" t="str">
            <v>SG</v>
          </cell>
          <cell r="D6670">
            <v>274</v>
          </cell>
          <cell r="E6670" t="str">
            <v>محمد ابو اليزيد</v>
          </cell>
          <cell r="F6670" t="str">
            <v>أحمد فتحي</v>
          </cell>
          <cell r="G6670">
            <v>12</v>
          </cell>
          <cell r="H6670" t="e">
            <v>#N/A</v>
          </cell>
        </row>
        <row r="6671">
          <cell r="A6671">
            <v>6442364</v>
          </cell>
          <cell r="B6671" t="str">
            <v>احمد ابو العنين السنباطي</v>
          </cell>
          <cell r="C6671" t="str">
            <v>SG</v>
          </cell>
          <cell r="D6671">
            <v>217</v>
          </cell>
          <cell r="E6671" t="str">
            <v>محمود امام</v>
          </cell>
          <cell r="F6671" t="str">
            <v>عمرو جابر</v>
          </cell>
          <cell r="G6671">
            <v>12</v>
          </cell>
          <cell r="H6671" t="e">
            <v>#N/A</v>
          </cell>
        </row>
        <row r="6672">
          <cell r="A6672">
            <v>6442386</v>
          </cell>
          <cell r="B6672" t="str">
            <v>ابو العنين الجدي</v>
          </cell>
          <cell r="C6672" t="str">
            <v>SG</v>
          </cell>
          <cell r="D6672">
            <v>155</v>
          </cell>
          <cell r="E6672" t="str">
            <v>مصطفى محمد نجيب</v>
          </cell>
          <cell r="F6672" t="str">
            <v>أحمد فتحي</v>
          </cell>
          <cell r="G6672">
            <v>12</v>
          </cell>
          <cell r="H6672" t="e">
            <v>#N/A</v>
          </cell>
        </row>
        <row r="6673">
          <cell r="A6673">
            <v>6442387</v>
          </cell>
          <cell r="B6673" t="str">
            <v>نفيسه عبد العال</v>
          </cell>
          <cell r="C6673" t="str">
            <v>SG</v>
          </cell>
          <cell r="D6673">
            <v>155</v>
          </cell>
          <cell r="E6673" t="str">
            <v>مصطفى محمد نجيب</v>
          </cell>
          <cell r="F6673" t="str">
            <v>أحمد فتحي</v>
          </cell>
          <cell r="G6673">
            <v>12</v>
          </cell>
          <cell r="H6673" t="e">
            <v>#N/A</v>
          </cell>
        </row>
        <row r="6674">
          <cell r="A6674">
            <v>6442388</v>
          </cell>
          <cell r="B6674" t="str">
            <v>ايمن شاهين</v>
          </cell>
          <cell r="C6674" t="str">
            <v>SG</v>
          </cell>
          <cell r="D6674">
            <v>155</v>
          </cell>
          <cell r="E6674" t="str">
            <v>مصطفى محمد نجيب</v>
          </cell>
          <cell r="F6674" t="str">
            <v>أحمد فتحي</v>
          </cell>
          <cell r="G6674">
            <v>12</v>
          </cell>
          <cell r="H6674" t="e">
            <v>#N/A</v>
          </cell>
        </row>
        <row r="6675">
          <cell r="A6675">
            <v>6442404</v>
          </cell>
          <cell r="B6675" t="str">
            <v>وجدي الجندي</v>
          </cell>
          <cell r="C6675" t="str">
            <v>SG</v>
          </cell>
          <cell r="D6675">
            <v>241</v>
          </cell>
          <cell r="E6675" t="str">
            <v>محمد طارق</v>
          </cell>
          <cell r="F6675" t="str">
            <v>عبد الحميد الخولي</v>
          </cell>
          <cell r="G6675">
            <v>12</v>
          </cell>
          <cell r="H6675" t="e">
            <v>#N/A</v>
          </cell>
        </row>
        <row r="6676">
          <cell r="A6676">
            <v>6442411</v>
          </cell>
          <cell r="B6676" t="str">
            <v>محمود فهمي</v>
          </cell>
          <cell r="C6676" t="str">
            <v>SG</v>
          </cell>
          <cell r="D6676">
            <v>217</v>
          </cell>
          <cell r="E6676" t="str">
            <v>محمود امام</v>
          </cell>
          <cell r="F6676" t="str">
            <v>عمرو جابر</v>
          </cell>
          <cell r="G6676">
            <v>12</v>
          </cell>
          <cell r="H6676" t="e">
            <v>#N/A</v>
          </cell>
        </row>
        <row r="6677">
          <cell r="A6677">
            <v>6442449</v>
          </cell>
          <cell r="B6677" t="str">
            <v>عبد المجبد عطوه</v>
          </cell>
          <cell r="C6677" t="str">
            <v>SG</v>
          </cell>
          <cell r="D6677">
            <v>220</v>
          </cell>
          <cell r="E6677" t="str">
            <v>مصطفى يعقوب</v>
          </cell>
          <cell r="F6677" t="str">
            <v>شريف رجب</v>
          </cell>
          <cell r="G6677">
            <v>12</v>
          </cell>
          <cell r="H6677" t="e">
            <v>#N/A</v>
          </cell>
        </row>
        <row r="6678">
          <cell r="A6678">
            <v>6442456</v>
          </cell>
          <cell r="B6678" t="str">
            <v>احمد الجندي</v>
          </cell>
          <cell r="C6678" t="str">
            <v>SG</v>
          </cell>
          <cell r="D6678">
            <v>217</v>
          </cell>
          <cell r="E6678" t="str">
            <v>محمود امام</v>
          </cell>
          <cell r="F6678" t="str">
            <v>عمرو جابر</v>
          </cell>
          <cell r="G6678">
            <v>12</v>
          </cell>
          <cell r="H6678" t="e">
            <v>#N/A</v>
          </cell>
        </row>
        <row r="6679">
          <cell r="A6679">
            <v>6442505</v>
          </cell>
          <cell r="B6679" t="str">
            <v>بلال عاطى</v>
          </cell>
          <cell r="C6679" t="str">
            <v>SG</v>
          </cell>
          <cell r="D6679">
            <v>159</v>
          </cell>
          <cell r="E6679" t="str">
            <v>إبراهيم مصباح جامع</v>
          </cell>
          <cell r="F6679" t="str">
            <v>عمرو جابر</v>
          </cell>
          <cell r="G6679">
            <v>12</v>
          </cell>
          <cell r="H6679" t="e">
            <v>#N/A</v>
          </cell>
        </row>
        <row r="6680">
          <cell r="A6680">
            <v>6442526</v>
          </cell>
          <cell r="B6680" t="str">
            <v>علاء عيد</v>
          </cell>
          <cell r="C6680" t="str">
            <v>SG</v>
          </cell>
          <cell r="D6680">
            <v>60</v>
          </cell>
          <cell r="E6680" t="str">
            <v>أحمد هشام الطناحي</v>
          </cell>
          <cell r="F6680" t="str">
            <v>شريف رجب</v>
          </cell>
          <cell r="G6680">
            <v>12</v>
          </cell>
          <cell r="H6680" t="e">
            <v>#N/A</v>
          </cell>
        </row>
        <row r="6681">
          <cell r="A6681">
            <v>6442547</v>
          </cell>
          <cell r="B6681" t="str">
            <v>ليلي محمود الدريني</v>
          </cell>
          <cell r="C6681" t="str">
            <v>SG</v>
          </cell>
          <cell r="D6681">
            <v>217</v>
          </cell>
          <cell r="E6681" t="str">
            <v>محمود امام</v>
          </cell>
          <cell r="F6681" t="str">
            <v>عمرو جابر</v>
          </cell>
          <cell r="G6681">
            <v>12</v>
          </cell>
          <cell r="H6681" t="e">
            <v>#N/A</v>
          </cell>
        </row>
        <row r="6682">
          <cell r="A6682">
            <v>6442606</v>
          </cell>
          <cell r="B6682" t="str">
            <v>احمد السيد</v>
          </cell>
          <cell r="C6682" t="str">
            <v>SG</v>
          </cell>
          <cell r="D6682">
            <v>165</v>
          </cell>
          <cell r="E6682" t="str">
            <v>محمد سعد</v>
          </cell>
          <cell r="F6682" t="str">
            <v>عمرو جابر</v>
          </cell>
          <cell r="G6682">
            <v>12</v>
          </cell>
          <cell r="H6682" t="e">
            <v>#N/A</v>
          </cell>
        </row>
        <row r="6683">
          <cell r="A6683">
            <v>6442635</v>
          </cell>
          <cell r="B6683" t="str">
            <v>خالد ابو غز</v>
          </cell>
          <cell r="C6683" t="str">
            <v>SG</v>
          </cell>
          <cell r="D6683">
            <v>159</v>
          </cell>
          <cell r="E6683" t="str">
            <v>إبراهيم مصباح جامع</v>
          </cell>
          <cell r="F6683" t="str">
            <v>عمرو جابر</v>
          </cell>
          <cell r="G6683">
            <v>12</v>
          </cell>
          <cell r="H6683" t="e">
            <v>#N/A</v>
          </cell>
        </row>
        <row r="6684">
          <cell r="A6684">
            <v>6442638</v>
          </cell>
          <cell r="B6684" t="str">
            <v>ام هاني</v>
          </cell>
          <cell r="C6684" t="str">
            <v>SG</v>
          </cell>
          <cell r="D6684">
            <v>65</v>
          </cell>
          <cell r="E6684" t="str">
            <v>محمود أشرف</v>
          </cell>
          <cell r="F6684" t="str">
            <v>شريف رجب</v>
          </cell>
          <cell r="G6684">
            <v>12</v>
          </cell>
          <cell r="H6684" t="e">
            <v>#N/A</v>
          </cell>
        </row>
        <row r="6685">
          <cell r="A6685">
            <v>6442639</v>
          </cell>
          <cell r="B6685" t="str">
            <v>مصطفي لطفي</v>
          </cell>
          <cell r="C6685" t="str">
            <v>SG</v>
          </cell>
          <cell r="D6685">
            <v>65</v>
          </cell>
          <cell r="E6685" t="str">
            <v>محمود أشرف</v>
          </cell>
          <cell r="F6685" t="str">
            <v>شريف رجب</v>
          </cell>
          <cell r="G6685">
            <v>12</v>
          </cell>
          <cell r="H6685" t="e">
            <v>#N/A</v>
          </cell>
        </row>
        <row r="6686">
          <cell r="A6686">
            <v>6442644</v>
          </cell>
          <cell r="B6686" t="str">
            <v>زينب شمخ عبد الدايم (( محمد السيد ((</v>
          </cell>
          <cell r="C6686" t="str">
            <v>SG</v>
          </cell>
          <cell r="D6686">
            <v>159</v>
          </cell>
          <cell r="E6686" t="str">
            <v>إبراهيم مصباح جامع</v>
          </cell>
          <cell r="F6686" t="str">
            <v>عمرو جابر</v>
          </cell>
          <cell r="G6686">
            <v>12</v>
          </cell>
          <cell r="H6686" t="e">
            <v>#N/A</v>
          </cell>
        </row>
        <row r="6687">
          <cell r="A6687">
            <v>6442654</v>
          </cell>
          <cell r="B6687" t="str">
            <v>محمد خلف</v>
          </cell>
          <cell r="C6687" t="str">
            <v>SG</v>
          </cell>
          <cell r="D6687">
            <v>65</v>
          </cell>
          <cell r="E6687" t="str">
            <v>محمود أشرف</v>
          </cell>
          <cell r="F6687" t="str">
            <v>شريف رجب</v>
          </cell>
          <cell r="G6687">
            <v>12</v>
          </cell>
          <cell r="H6687" t="e">
            <v>#N/A</v>
          </cell>
        </row>
        <row r="6688">
          <cell r="A6688">
            <v>6442663</v>
          </cell>
          <cell r="B6688" t="str">
            <v>صلاح العيوطي</v>
          </cell>
          <cell r="C6688" t="str">
            <v>SG</v>
          </cell>
          <cell r="D6688">
            <v>56</v>
          </cell>
          <cell r="E6688" t="str">
            <v>أحمد سمير عرفات</v>
          </cell>
          <cell r="F6688" t="str">
            <v>عبد الحميد الخولي</v>
          </cell>
          <cell r="G6688">
            <v>12</v>
          </cell>
          <cell r="H6688" t="e">
            <v>#N/A</v>
          </cell>
        </row>
        <row r="6689">
          <cell r="A6689">
            <v>6442694</v>
          </cell>
          <cell r="B6689" t="str">
            <v>محمد قاسم علي</v>
          </cell>
          <cell r="C6689" t="str">
            <v>SG</v>
          </cell>
          <cell r="D6689">
            <v>60</v>
          </cell>
          <cell r="E6689" t="str">
            <v>أحمد هشام الطناحي</v>
          </cell>
          <cell r="F6689" t="str">
            <v>شريف رجب</v>
          </cell>
          <cell r="G6689">
            <v>12</v>
          </cell>
          <cell r="H6689" t="e">
            <v>#N/A</v>
          </cell>
        </row>
        <row r="6690">
          <cell r="A6690">
            <v>6442712</v>
          </cell>
          <cell r="B6690" t="str">
            <v>صفوت العوضي</v>
          </cell>
          <cell r="C6690" t="str">
            <v>SG</v>
          </cell>
          <cell r="D6690">
            <v>55</v>
          </cell>
          <cell r="E6690" t="str">
            <v>السيد سعد</v>
          </cell>
          <cell r="F6690" t="str">
            <v>شريف رجب</v>
          </cell>
          <cell r="G6690">
            <v>12</v>
          </cell>
          <cell r="H6690" t="e">
            <v>#N/A</v>
          </cell>
        </row>
        <row r="6691">
          <cell r="A6691">
            <v>6442739</v>
          </cell>
          <cell r="B6691" t="str">
            <v>بسيوني عوض البدوي</v>
          </cell>
          <cell r="C6691" t="str">
            <v>SG</v>
          </cell>
          <cell r="D6691">
            <v>64</v>
          </cell>
          <cell r="E6691" t="str">
            <v>محمود زغلول</v>
          </cell>
          <cell r="F6691" t="str">
            <v>عبد الحميد الخولي</v>
          </cell>
          <cell r="G6691">
            <v>12</v>
          </cell>
          <cell r="H6691" t="e">
            <v>#N/A</v>
          </cell>
        </row>
        <row r="6692">
          <cell r="A6692">
            <v>6442748</v>
          </cell>
          <cell r="B6692" t="str">
            <v>منظفات نور</v>
          </cell>
          <cell r="C6692" t="str">
            <v>SG</v>
          </cell>
          <cell r="D6692">
            <v>165</v>
          </cell>
          <cell r="E6692" t="str">
            <v>محمد سعد</v>
          </cell>
          <cell r="F6692" t="str">
            <v>عمرو جابر</v>
          </cell>
          <cell r="G6692">
            <v>12</v>
          </cell>
          <cell r="H6692" t="e">
            <v>#N/A</v>
          </cell>
        </row>
        <row r="6693">
          <cell r="A6693">
            <v>6442754</v>
          </cell>
          <cell r="B6693" t="str">
            <v>ام ميرفت</v>
          </cell>
          <cell r="C6693" t="str">
            <v>SG</v>
          </cell>
          <cell r="D6693">
            <v>165</v>
          </cell>
          <cell r="E6693" t="str">
            <v>محمد سعد</v>
          </cell>
          <cell r="F6693" t="str">
            <v>عمرو جابر</v>
          </cell>
          <cell r="G6693">
            <v>12</v>
          </cell>
          <cell r="H6693" t="e">
            <v>#N/A</v>
          </cell>
        </row>
        <row r="6694">
          <cell r="A6694">
            <v>6442755</v>
          </cell>
          <cell r="B6694" t="str">
            <v>محمد صالح</v>
          </cell>
          <cell r="C6694" t="str">
            <v>SG</v>
          </cell>
          <cell r="D6694">
            <v>165</v>
          </cell>
          <cell r="E6694" t="str">
            <v>محمد سعد</v>
          </cell>
          <cell r="F6694" t="str">
            <v>عمرو جابر</v>
          </cell>
          <cell r="G6694">
            <v>12</v>
          </cell>
          <cell r="H6694" t="e">
            <v>#N/A</v>
          </cell>
        </row>
        <row r="6695">
          <cell r="A6695">
            <v>6442756</v>
          </cell>
          <cell r="B6695" t="str">
            <v>ماركت النجار</v>
          </cell>
          <cell r="C6695" t="str">
            <v>SG</v>
          </cell>
          <cell r="D6695">
            <v>165</v>
          </cell>
          <cell r="E6695" t="str">
            <v>محمد سعد</v>
          </cell>
          <cell r="F6695" t="str">
            <v>عمرو جابر</v>
          </cell>
          <cell r="G6695">
            <v>12</v>
          </cell>
          <cell r="H6695" t="e">
            <v>#N/A</v>
          </cell>
        </row>
        <row r="6696">
          <cell r="A6696">
            <v>6442757</v>
          </cell>
          <cell r="B6696" t="str">
            <v>س.م نور الايمان</v>
          </cell>
          <cell r="C6696" t="str">
            <v>SG</v>
          </cell>
          <cell r="D6696">
            <v>165</v>
          </cell>
          <cell r="E6696" t="str">
            <v>محمد سعد</v>
          </cell>
          <cell r="F6696" t="str">
            <v>عمرو جابر</v>
          </cell>
          <cell r="G6696">
            <v>12</v>
          </cell>
          <cell r="H6696" t="e">
            <v>#N/A</v>
          </cell>
        </row>
        <row r="6697">
          <cell r="A6697">
            <v>6442758</v>
          </cell>
          <cell r="B6697" t="str">
            <v>س.م البركه</v>
          </cell>
          <cell r="C6697" t="str">
            <v>SG</v>
          </cell>
          <cell r="D6697">
            <v>165</v>
          </cell>
          <cell r="E6697" t="str">
            <v>محمد سعد</v>
          </cell>
          <cell r="F6697" t="str">
            <v>عمرو جابر</v>
          </cell>
          <cell r="G6697">
            <v>12</v>
          </cell>
          <cell r="H6697" t="e">
            <v>#N/A</v>
          </cell>
        </row>
        <row r="6698">
          <cell r="A6698">
            <v>6442802</v>
          </cell>
          <cell r="B6698" t="str">
            <v>فاطمه الشربيني ( ناجي الشافعي)</v>
          </cell>
          <cell r="C6698" t="str">
            <v>SG</v>
          </cell>
          <cell r="D6698">
            <v>220</v>
          </cell>
          <cell r="E6698" t="str">
            <v>مصطفى يعقوب</v>
          </cell>
          <cell r="F6698" t="str">
            <v>شريف رجب</v>
          </cell>
          <cell r="G6698">
            <v>12</v>
          </cell>
          <cell r="H6698" t="e">
            <v>#N/A</v>
          </cell>
        </row>
        <row r="6699">
          <cell r="A6699">
            <v>6442853</v>
          </cell>
          <cell r="B6699" t="str">
            <v>عبد السلام</v>
          </cell>
          <cell r="C6699" t="str">
            <v>SG</v>
          </cell>
          <cell r="D6699">
            <v>165</v>
          </cell>
          <cell r="E6699" t="str">
            <v>محمد سعد</v>
          </cell>
          <cell r="F6699" t="str">
            <v>عمرو جابر</v>
          </cell>
          <cell r="G6699">
            <v>12</v>
          </cell>
          <cell r="H6699" t="e">
            <v>#N/A</v>
          </cell>
        </row>
        <row r="6700">
          <cell r="A6700">
            <v>6442856</v>
          </cell>
          <cell r="B6700" t="str">
            <v>طه الشيخ</v>
          </cell>
          <cell r="C6700" t="str">
            <v>SG</v>
          </cell>
          <cell r="D6700">
            <v>56</v>
          </cell>
          <cell r="E6700" t="str">
            <v>أحمد سمير عرفات</v>
          </cell>
          <cell r="F6700" t="str">
            <v>عبد الحميد الخولي</v>
          </cell>
          <cell r="G6700">
            <v>12</v>
          </cell>
          <cell r="H6700" t="e">
            <v>#N/A</v>
          </cell>
        </row>
        <row r="6701">
          <cell r="A6701">
            <v>6442934</v>
          </cell>
          <cell r="B6701" t="str">
            <v>ام فوزي</v>
          </cell>
          <cell r="C6701" t="str">
            <v>SG</v>
          </cell>
          <cell r="D6701">
            <v>60</v>
          </cell>
          <cell r="E6701" t="str">
            <v>أحمد هشام الطناحي</v>
          </cell>
          <cell r="F6701" t="str">
            <v>شريف رجب</v>
          </cell>
          <cell r="G6701">
            <v>12</v>
          </cell>
          <cell r="H6701" t="e">
            <v>#N/A</v>
          </cell>
        </row>
        <row r="6702">
          <cell r="A6702">
            <v>6442935</v>
          </cell>
          <cell r="B6702" t="str">
            <v>احمد راشد</v>
          </cell>
          <cell r="C6702" t="str">
            <v>SG</v>
          </cell>
          <cell r="D6702">
            <v>61</v>
          </cell>
          <cell r="E6702" t="str">
            <v>عماد شعبان بسيوني</v>
          </cell>
          <cell r="F6702" t="str">
            <v>عبد الحميد الخولي</v>
          </cell>
          <cell r="G6702">
            <v>12</v>
          </cell>
          <cell r="H6702" t="e">
            <v>#N/A</v>
          </cell>
        </row>
        <row r="6703">
          <cell r="A6703">
            <v>6442936</v>
          </cell>
          <cell r="B6703" t="str">
            <v>بسيوني الديب</v>
          </cell>
          <cell r="C6703" t="str">
            <v>SG</v>
          </cell>
          <cell r="D6703">
            <v>65</v>
          </cell>
          <cell r="E6703" t="str">
            <v>محمود أشرف</v>
          </cell>
          <cell r="F6703" t="str">
            <v>شريف رجب</v>
          </cell>
          <cell r="G6703">
            <v>12</v>
          </cell>
          <cell r="H6703" t="e">
            <v>#N/A</v>
          </cell>
        </row>
        <row r="6704">
          <cell r="A6704">
            <v>6442937</v>
          </cell>
          <cell r="B6704" t="str">
            <v>محمد سلامه</v>
          </cell>
          <cell r="C6704" t="str">
            <v>SG</v>
          </cell>
          <cell r="D6704">
            <v>65</v>
          </cell>
          <cell r="E6704" t="str">
            <v>محمود أشرف</v>
          </cell>
          <cell r="F6704" t="str">
            <v>شريف رجب</v>
          </cell>
          <cell r="G6704">
            <v>12</v>
          </cell>
          <cell r="H6704" t="e">
            <v>#N/A</v>
          </cell>
        </row>
        <row r="6705">
          <cell r="A6705">
            <v>6442938</v>
          </cell>
          <cell r="B6705" t="str">
            <v>عبد الفتاح</v>
          </cell>
          <cell r="C6705" t="str">
            <v>SG</v>
          </cell>
          <cell r="D6705">
            <v>65</v>
          </cell>
          <cell r="E6705" t="str">
            <v>محمود أشرف</v>
          </cell>
          <cell r="F6705" t="str">
            <v>شريف رجب</v>
          </cell>
          <cell r="G6705">
            <v>12</v>
          </cell>
          <cell r="H6705" t="e">
            <v>#N/A</v>
          </cell>
        </row>
        <row r="6706">
          <cell r="A6706">
            <v>6442939</v>
          </cell>
          <cell r="B6706" t="str">
            <v>رجب سعد</v>
          </cell>
          <cell r="C6706" t="str">
            <v>SG</v>
          </cell>
          <cell r="D6706">
            <v>61</v>
          </cell>
          <cell r="E6706" t="str">
            <v>عماد شعبان بسيوني</v>
          </cell>
          <cell r="F6706" t="str">
            <v>عبد الحميد الخولي</v>
          </cell>
          <cell r="G6706">
            <v>12</v>
          </cell>
          <cell r="H6706" t="e">
            <v>#N/A</v>
          </cell>
        </row>
        <row r="6707">
          <cell r="A6707">
            <v>6442966</v>
          </cell>
          <cell r="B6707" t="str">
            <v>ذكي الشرنوبي</v>
          </cell>
          <cell r="C6707" t="str">
            <v>SG</v>
          </cell>
          <cell r="D6707">
            <v>166</v>
          </cell>
          <cell r="E6707" t="str">
            <v>مجدي عيد</v>
          </cell>
          <cell r="F6707" t="str">
            <v>أحمد فتحي</v>
          </cell>
          <cell r="G6707">
            <v>12</v>
          </cell>
          <cell r="H6707" t="e">
            <v>#N/A</v>
          </cell>
        </row>
        <row r="6708">
          <cell r="A6708">
            <v>6443008</v>
          </cell>
          <cell r="B6708" t="str">
            <v>ذكريا</v>
          </cell>
          <cell r="C6708" t="str">
            <v>SG</v>
          </cell>
          <cell r="D6708">
            <v>60</v>
          </cell>
          <cell r="E6708" t="str">
            <v>أحمد هشام الطناحي</v>
          </cell>
          <cell r="F6708" t="str">
            <v>شريف رجب</v>
          </cell>
          <cell r="G6708">
            <v>12</v>
          </cell>
          <cell r="H6708" t="e">
            <v>#N/A</v>
          </cell>
        </row>
        <row r="6709">
          <cell r="A6709">
            <v>6443011</v>
          </cell>
          <cell r="B6709" t="str">
            <v>الشهد</v>
          </cell>
          <cell r="C6709" t="str">
            <v>SG</v>
          </cell>
          <cell r="D6709">
            <v>217</v>
          </cell>
          <cell r="E6709" t="str">
            <v>محمود امام</v>
          </cell>
          <cell r="F6709" t="str">
            <v>عمرو جابر</v>
          </cell>
          <cell r="G6709">
            <v>12</v>
          </cell>
          <cell r="H6709" t="e">
            <v>#N/A</v>
          </cell>
        </row>
        <row r="6710">
          <cell r="A6710">
            <v>6443026</v>
          </cell>
          <cell r="B6710" t="str">
            <v>محمد احمد ابراهيم</v>
          </cell>
          <cell r="C6710" t="str">
            <v>SG</v>
          </cell>
          <cell r="D6710">
            <v>60</v>
          </cell>
          <cell r="E6710" t="str">
            <v>أحمد هشام الطناحي</v>
          </cell>
          <cell r="F6710" t="str">
            <v>شريف رجب</v>
          </cell>
          <cell r="G6710">
            <v>12</v>
          </cell>
          <cell r="H6710" t="e">
            <v>#N/A</v>
          </cell>
        </row>
        <row r="6711">
          <cell r="A6711">
            <v>6443050</v>
          </cell>
          <cell r="B6711" t="str">
            <v>مدام سهير</v>
          </cell>
          <cell r="C6711" t="str">
            <v>SG</v>
          </cell>
          <cell r="D6711">
            <v>55</v>
          </cell>
          <cell r="E6711" t="str">
            <v>السيد سعد</v>
          </cell>
          <cell r="F6711" t="str">
            <v>شريف رجب</v>
          </cell>
          <cell r="G6711">
            <v>12</v>
          </cell>
          <cell r="H6711" t="e">
            <v>#N/A</v>
          </cell>
        </row>
        <row r="6712">
          <cell r="A6712">
            <v>6443057</v>
          </cell>
          <cell r="B6712" t="str">
            <v>الفردوس</v>
          </cell>
          <cell r="C6712" t="str">
            <v>SG</v>
          </cell>
          <cell r="D6712">
            <v>56</v>
          </cell>
          <cell r="E6712" t="str">
            <v>أحمد سمير عرفات</v>
          </cell>
          <cell r="F6712" t="str">
            <v>عبد الحميد الخولي</v>
          </cell>
          <cell r="G6712">
            <v>12</v>
          </cell>
          <cell r="H6712" t="e">
            <v>#N/A</v>
          </cell>
        </row>
        <row r="6713">
          <cell r="A6713">
            <v>6443266</v>
          </cell>
          <cell r="B6713" t="str">
            <v>محمد ابراهيم</v>
          </cell>
          <cell r="C6713" t="str">
            <v>SG</v>
          </cell>
          <cell r="D6713">
            <v>220</v>
          </cell>
          <cell r="E6713" t="str">
            <v>مصطفى يعقوب</v>
          </cell>
          <cell r="F6713" t="str">
            <v>شريف رجب</v>
          </cell>
          <cell r="G6713">
            <v>12</v>
          </cell>
          <cell r="H6713" t="e">
            <v>#N/A</v>
          </cell>
        </row>
        <row r="6714">
          <cell r="A6714">
            <v>6443267</v>
          </cell>
          <cell r="B6714" t="str">
            <v>سامي السعيد</v>
          </cell>
          <cell r="C6714" t="str">
            <v>SG</v>
          </cell>
          <cell r="D6714">
            <v>220</v>
          </cell>
          <cell r="E6714" t="str">
            <v>مصطفى يعقوب</v>
          </cell>
          <cell r="F6714" t="str">
            <v>شريف رجب</v>
          </cell>
          <cell r="G6714">
            <v>12</v>
          </cell>
          <cell r="H6714" t="e">
            <v>#N/A</v>
          </cell>
        </row>
        <row r="6715">
          <cell r="A6715">
            <v>6443268</v>
          </cell>
          <cell r="B6715" t="str">
            <v>ست ابوها</v>
          </cell>
          <cell r="C6715" t="str">
            <v>SG</v>
          </cell>
          <cell r="D6715">
            <v>220</v>
          </cell>
          <cell r="E6715" t="str">
            <v>مصطفى يعقوب</v>
          </cell>
          <cell r="F6715" t="str">
            <v>شريف رجب</v>
          </cell>
          <cell r="G6715">
            <v>12</v>
          </cell>
          <cell r="H6715" t="e">
            <v>#N/A</v>
          </cell>
        </row>
        <row r="6716">
          <cell r="A6716">
            <v>6443269</v>
          </cell>
          <cell r="B6716" t="str">
            <v>داليا ماركت</v>
          </cell>
          <cell r="C6716" t="str">
            <v>SG</v>
          </cell>
          <cell r="D6716">
            <v>220</v>
          </cell>
          <cell r="E6716" t="str">
            <v>مصطفى يعقوب</v>
          </cell>
          <cell r="F6716" t="str">
            <v>شريف رجب</v>
          </cell>
          <cell r="G6716">
            <v>12</v>
          </cell>
          <cell r="H6716" t="e">
            <v>#N/A</v>
          </cell>
        </row>
        <row r="6717">
          <cell r="A6717">
            <v>6443270</v>
          </cell>
          <cell r="B6717" t="str">
            <v>شيف سعيد</v>
          </cell>
          <cell r="C6717" t="str">
            <v>SG</v>
          </cell>
          <cell r="D6717">
            <v>220</v>
          </cell>
          <cell r="E6717" t="str">
            <v>مصطفى يعقوب</v>
          </cell>
          <cell r="F6717" t="str">
            <v>شريف رجب</v>
          </cell>
          <cell r="G6717">
            <v>12</v>
          </cell>
          <cell r="H6717" t="e">
            <v>#N/A</v>
          </cell>
        </row>
        <row r="6718">
          <cell r="A6718">
            <v>6443271</v>
          </cell>
          <cell r="B6718" t="str">
            <v>ام نجاح</v>
          </cell>
          <cell r="C6718" t="str">
            <v>SG</v>
          </cell>
          <cell r="D6718">
            <v>220</v>
          </cell>
          <cell r="E6718" t="str">
            <v>مصطفى يعقوب</v>
          </cell>
          <cell r="F6718" t="str">
            <v>شريف رجب</v>
          </cell>
          <cell r="G6718">
            <v>12</v>
          </cell>
          <cell r="H6718" t="e">
            <v>#N/A</v>
          </cell>
        </row>
        <row r="6719">
          <cell r="A6719">
            <v>6443272</v>
          </cell>
          <cell r="B6719" t="str">
            <v>السعيد عبد السلام</v>
          </cell>
          <cell r="C6719" t="str">
            <v>SG</v>
          </cell>
          <cell r="D6719">
            <v>220</v>
          </cell>
          <cell r="E6719" t="str">
            <v>مصطفى يعقوب</v>
          </cell>
          <cell r="F6719" t="str">
            <v>شريف رجب</v>
          </cell>
          <cell r="G6719">
            <v>12</v>
          </cell>
          <cell r="H6719" t="e">
            <v>#N/A</v>
          </cell>
        </row>
        <row r="6720">
          <cell r="A6720">
            <v>6443273</v>
          </cell>
          <cell r="B6720" t="str">
            <v>الاخوه</v>
          </cell>
          <cell r="C6720" t="str">
            <v>SG</v>
          </cell>
          <cell r="D6720">
            <v>220</v>
          </cell>
          <cell r="E6720" t="str">
            <v>مصطفى يعقوب</v>
          </cell>
          <cell r="F6720" t="str">
            <v>شريف رجب</v>
          </cell>
          <cell r="G6720">
            <v>12</v>
          </cell>
          <cell r="H6720" t="e">
            <v>#N/A</v>
          </cell>
        </row>
        <row r="6721">
          <cell r="A6721">
            <v>6443275</v>
          </cell>
          <cell r="B6721" t="str">
            <v>ابو عبله</v>
          </cell>
          <cell r="C6721" t="str">
            <v>SG</v>
          </cell>
          <cell r="D6721">
            <v>212</v>
          </cell>
          <cell r="E6721" t="str">
            <v>مينا محسن</v>
          </cell>
          <cell r="F6721" t="str">
            <v>أحمد فتحي</v>
          </cell>
          <cell r="G6721">
            <v>12</v>
          </cell>
          <cell r="H6721" t="e">
            <v>#N/A</v>
          </cell>
        </row>
        <row r="6722">
          <cell r="A6722">
            <v>6443279</v>
          </cell>
          <cell r="B6722" t="str">
            <v>محمد عبد النبي الشهاوي</v>
          </cell>
          <cell r="C6722" t="str">
            <v>SG</v>
          </cell>
          <cell r="D6722">
            <v>58</v>
          </cell>
          <cell r="E6722" t="str">
            <v>محمد الصنفاوي</v>
          </cell>
          <cell r="F6722" t="str">
            <v>عبد الحميد الخولي</v>
          </cell>
          <cell r="G6722">
            <v>12</v>
          </cell>
          <cell r="H6722" t="e">
            <v>#N/A</v>
          </cell>
        </row>
        <row r="6723">
          <cell r="A6723">
            <v>6443280</v>
          </cell>
          <cell r="B6723" t="str">
            <v>خالد الشربيني</v>
          </cell>
          <cell r="C6723" t="str">
            <v>SG</v>
          </cell>
          <cell r="D6723">
            <v>58</v>
          </cell>
          <cell r="E6723" t="str">
            <v>محمد الصنفاوي</v>
          </cell>
          <cell r="F6723" t="str">
            <v>عبد الحميد الخولي</v>
          </cell>
          <cell r="G6723">
            <v>12</v>
          </cell>
          <cell r="H6723" t="e">
            <v>#N/A</v>
          </cell>
        </row>
        <row r="6724">
          <cell r="A6724">
            <v>6443284</v>
          </cell>
          <cell r="B6724" t="str">
            <v>عطيه محمد عطيه</v>
          </cell>
          <cell r="C6724" t="str">
            <v>SG</v>
          </cell>
          <cell r="D6724">
            <v>58</v>
          </cell>
          <cell r="E6724" t="str">
            <v>محمد الصنفاوي</v>
          </cell>
          <cell r="F6724" t="str">
            <v>عبد الحميد الخولي</v>
          </cell>
          <cell r="G6724">
            <v>12</v>
          </cell>
          <cell r="H6724" t="e">
            <v>#N/A</v>
          </cell>
        </row>
        <row r="6725">
          <cell r="A6725">
            <v>6443425</v>
          </cell>
          <cell r="B6725" t="str">
            <v>عبدالشافي النويهي</v>
          </cell>
          <cell r="C6725" t="str">
            <v>SG</v>
          </cell>
          <cell r="D6725">
            <v>212</v>
          </cell>
          <cell r="E6725" t="str">
            <v>مينا محسن</v>
          </cell>
          <cell r="F6725" t="str">
            <v>أحمد فتحي</v>
          </cell>
          <cell r="G6725">
            <v>12</v>
          </cell>
          <cell r="H6725" t="e">
            <v>#N/A</v>
          </cell>
        </row>
        <row r="6726">
          <cell r="A6726">
            <v>6443426</v>
          </cell>
          <cell r="B6726" t="str">
            <v>ماركت عبد المجيد</v>
          </cell>
          <cell r="C6726" t="str">
            <v>SG</v>
          </cell>
          <cell r="D6726">
            <v>212</v>
          </cell>
          <cell r="E6726" t="str">
            <v>مينا محسن</v>
          </cell>
          <cell r="F6726" t="str">
            <v>أحمد فتحي</v>
          </cell>
          <cell r="G6726">
            <v>12</v>
          </cell>
          <cell r="H6726" t="e">
            <v>#N/A</v>
          </cell>
        </row>
        <row r="6727">
          <cell r="A6727">
            <v>6443427</v>
          </cell>
          <cell r="B6727" t="str">
            <v>الشيشتاوي عبدالله</v>
          </cell>
          <cell r="C6727" t="str">
            <v>SG</v>
          </cell>
          <cell r="D6727">
            <v>220</v>
          </cell>
          <cell r="E6727" t="str">
            <v>مصطفى يعقوب</v>
          </cell>
          <cell r="F6727" t="str">
            <v>شريف رجب</v>
          </cell>
          <cell r="G6727">
            <v>12</v>
          </cell>
          <cell r="H6727" t="e">
            <v>#N/A</v>
          </cell>
        </row>
        <row r="6728">
          <cell r="A6728">
            <v>6443428</v>
          </cell>
          <cell r="B6728" t="str">
            <v>ابو حمادة</v>
          </cell>
          <cell r="C6728" t="str">
            <v>SG</v>
          </cell>
          <cell r="D6728">
            <v>220</v>
          </cell>
          <cell r="E6728" t="str">
            <v>مصطفى يعقوب</v>
          </cell>
          <cell r="F6728" t="str">
            <v>شريف رجب</v>
          </cell>
          <cell r="G6728">
            <v>12</v>
          </cell>
          <cell r="H6728" t="e">
            <v>#N/A</v>
          </cell>
        </row>
        <row r="6729">
          <cell r="A6729">
            <v>6443429</v>
          </cell>
          <cell r="B6729" t="str">
            <v>محمد فاروق</v>
          </cell>
          <cell r="C6729" t="str">
            <v>SG</v>
          </cell>
          <cell r="D6729">
            <v>220</v>
          </cell>
          <cell r="E6729" t="str">
            <v>مصطفى يعقوب</v>
          </cell>
          <cell r="F6729" t="str">
            <v>شريف رجب</v>
          </cell>
          <cell r="G6729">
            <v>12</v>
          </cell>
          <cell r="H6729" t="e">
            <v>#N/A</v>
          </cell>
        </row>
        <row r="6730">
          <cell r="A6730">
            <v>6443430</v>
          </cell>
          <cell r="B6730" t="str">
            <v>الشيخ بدوي</v>
          </cell>
          <cell r="C6730" t="str">
            <v>SG</v>
          </cell>
          <cell r="D6730">
            <v>58</v>
          </cell>
          <cell r="E6730" t="str">
            <v>محمد الصنفاوي</v>
          </cell>
          <cell r="F6730" t="str">
            <v>عبد الحميد الخولي</v>
          </cell>
          <cell r="G6730">
            <v>12</v>
          </cell>
          <cell r="H6730" t="e">
            <v>#N/A</v>
          </cell>
        </row>
        <row r="6731">
          <cell r="A6731">
            <v>6443433</v>
          </cell>
          <cell r="B6731" t="str">
            <v>ام احمد</v>
          </cell>
          <cell r="C6731" t="str">
            <v>SG</v>
          </cell>
          <cell r="D6731">
            <v>58</v>
          </cell>
          <cell r="E6731" t="str">
            <v>محمد الصنفاوي</v>
          </cell>
          <cell r="F6731" t="str">
            <v>عبد الحميد الخولي</v>
          </cell>
          <cell r="G6731">
            <v>12</v>
          </cell>
          <cell r="H6731" t="e">
            <v>#N/A</v>
          </cell>
        </row>
        <row r="6732">
          <cell r="A6732">
            <v>6443434</v>
          </cell>
          <cell r="B6732" t="str">
            <v>الفاروق</v>
          </cell>
          <cell r="C6732" t="str">
            <v>SG</v>
          </cell>
          <cell r="D6732">
            <v>58</v>
          </cell>
          <cell r="E6732" t="str">
            <v>محمد الصنفاوي</v>
          </cell>
          <cell r="F6732" t="str">
            <v>عبد الحميد الخولي</v>
          </cell>
          <cell r="G6732">
            <v>12</v>
          </cell>
          <cell r="H6732" t="e">
            <v>#N/A</v>
          </cell>
        </row>
        <row r="6733">
          <cell r="A6733">
            <v>6443435</v>
          </cell>
          <cell r="B6733" t="str">
            <v>سامي</v>
          </cell>
          <cell r="C6733" t="str">
            <v>SG</v>
          </cell>
          <cell r="D6733">
            <v>58</v>
          </cell>
          <cell r="E6733" t="str">
            <v>محمد الصنفاوي</v>
          </cell>
          <cell r="F6733" t="str">
            <v>عبد الحميد الخولي</v>
          </cell>
          <cell r="G6733">
            <v>12</v>
          </cell>
          <cell r="H6733" t="e">
            <v>#N/A</v>
          </cell>
        </row>
        <row r="6734">
          <cell r="A6734">
            <v>6443436</v>
          </cell>
          <cell r="B6734" t="str">
            <v>رضا فواد</v>
          </cell>
          <cell r="C6734" t="str">
            <v>SG</v>
          </cell>
          <cell r="D6734">
            <v>58</v>
          </cell>
          <cell r="E6734" t="str">
            <v>محمد الصنفاوي</v>
          </cell>
          <cell r="F6734" t="str">
            <v>عبد الحميد الخولي</v>
          </cell>
          <cell r="G6734">
            <v>12</v>
          </cell>
          <cell r="H6734" t="e">
            <v>#N/A</v>
          </cell>
        </row>
        <row r="6735">
          <cell r="A6735">
            <v>6443529</v>
          </cell>
          <cell r="B6735" t="str">
            <v>محمد فاروق</v>
          </cell>
          <cell r="C6735" t="str">
            <v>SG</v>
          </cell>
          <cell r="D6735">
            <v>220</v>
          </cell>
          <cell r="E6735" t="str">
            <v>مصطفى يعقوب</v>
          </cell>
          <cell r="F6735" t="str">
            <v>شريف رجب</v>
          </cell>
          <cell r="G6735">
            <v>12</v>
          </cell>
          <cell r="H6735" t="e">
            <v>#N/A</v>
          </cell>
        </row>
        <row r="6736">
          <cell r="A6736">
            <v>6443530</v>
          </cell>
          <cell r="B6736" t="str">
            <v>احمد ثابت</v>
          </cell>
          <cell r="C6736" t="str">
            <v>SG</v>
          </cell>
          <cell r="D6736">
            <v>220</v>
          </cell>
          <cell r="E6736" t="str">
            <v>مصطفى يعقوب</v>
          </cell>
          <cell r="F6736" t="str">
            <v>شريف رجب</v>
          </cell>
          <cell r="G6736">
            <v>12</v>
          </cell>
          <cell r="H6736" t="e">
            <v>#N/A</v>
          </cell>
        </row>
        <row r="6737">
          <cell r="A6737">
            <v>6443535</v>
          </cell>
          <cell r="B6737" t="str">
            <v>البحيرى ماركت</v>
          </cell>
          <cell r="C6737" t="str">
            <v>SG</v>
          </cell>
          <cell r="D6737">
            <v>212</v>
          </cell>
          <cell r="E6737" t="str">
            <v>مينا محسن</v>
          </cell>
          <cell r="F6737" t="str">
            <v>أحمد فتحي</v>
          </cell>
          <cell r="G6737">
            <v>12</v>
          </cell>
          <cell r="H6737" t="e">
            <v>#N/A</v>
          </cell>
        </row>
        <row r="6738">
          <cell r="A6738">
            <v>6443536</v>
          </cell>
          <cell r="B6738" t="str">
            <v>ست الحبايب</v>
          </cell>
          <cell r="C6738" t="str">
            <v>SG</v>
          </cell>
          <cell r="D6738">
            <v>212</v>
          </cell>
          <cell r="E6738" t="str">
            <v>مينا محسن</v>
          </cell>
          <cell r="F6738" t="str">
            <v>أحمد فتحي</v>
          </cell>
          <cell r="G6738">
            <v>12</v>
          </cell>
          <cell r="H6738" t="e">
            <v>#N/A</v>
          </cell>
        </row>
        <row r="6739">
          <cell r="A6739">
            <v>6443537</v>
          </cell>
          <cell r="B6739" t="str">
            <v>عبداللطيف</v>
          </cell>
          <cell r="C6739" t="str">
            <v>SG</v>
          </cell>
          <cell r="D6739">
            <v>60</v>
          </cell>
          <cell r="E6739" t="str">
            <v>أحمد هشام الطناحي</v>
          </cell>
          <cell r="F6739" t="str">
            <v>شريف رجب</v>
          </cell>
          <cell r="G6739">
            <v>12</v>
          </cell>
          <cell r="H6739" t="e">
            <v>#N/A</v>
          </cell>
        </row>
        <row r="6740">
          <cell r="A6740">
            <v>6443538</v>
          </cell>
          <cell r="B6740" t="str">
            <v>عبداللطيف عبدالعزيز</v>
          </cell>
          <cell r="C6740" t="str">
            <v>SG</v>
          </cell>
          <cell r="D6740">
            <v>60</v>
          </cell>
          <cell r="E6740" t="str">
            <v>أحمد هشام الطناحي</v>
          </cell>
          <cell r="F6740" t="str">
            <v>شريف رجب</v>
          </cell>
          <cell r="G6740">
            <v>12</v>
          </cell>
          <cell r="H6740" t="e">
            <v>#N/A</v>
          </cell>
        </row>
        <row r="6741">
          <cell r="A6741">
            <v>6443539</v>
          </cell>
          <cell r="B6741" t="str">
            <v>جمال ابراهيم</v>
          </cell>
          <cell r="C6741" t="str">
            <v>SG</v>
          </cell>
          <cell r="D6741">
            <v>60</v>
          </cell>
          <cell r="E6741" t="str">
            <v>أحمد هشام الطناحي</v>
          </cell>
          <cell r="F6741" t="str">
            <v>شريف رجب</v>
          </cell>
          <cell r="G6741">
            <v>12</v>
          </cell>
          <cell r="H6741" t="e">
            <v>#N/A</v>
          </cell>
        </row>
        <row r="6742">
          <cell r="A6742">
            <v>6443540</v>
          </cell>
          <cell r="B6742" t="str">
            <v>محمد احمد</v>
          </cell>
          <cell r="C6742" t="str">
            <v>SG</v>
          </cell>
          <cell r="D6742">
            <v>60</v>
          </cell>
          <cell r="E6742" t="str">
            <v>أحمد هشام الطناحي</v>
          </cell>
          <cell r="F6742" t="str">
            <v>شريف رجب</v>
          </cell>
          <cell r="G6742">
            <v>12</v>
          </cell>
          <cell r="H6742" t="e">
            <v>#N/A</v>
          </cell>
        </row>
        <row r="6743">
          <cell r="A6743">
            <v>6443541</v>
          </cell>
          <cell r="B6743" t="str">
            <v>رضا علام</v>
          </cell>
          <cell r="C6743" t="str">
            <v>SG</v>
          </cell>
          <cell r="D6743">
            <v>60</v>
          </cell>
          <cell r="E6743" t="str">
            <v>أحمد هشام الطناحي</v>
          </cell>
          <cell r="F6743" t="str">
            <v>شريف رجب</v>
          </cell>
          <cell r="G6743">
            <v>12</v>
          </cell>
          <cell r="H6743" t="e">
            <v>#N/A</v>
          </cell>
        </row>
        <row r="6744">
          <cell r="A6744">
            <v>6443542</v>
          </cell>
          <cell r="B6744" t="str">
            <v>عبدالله علام</v>
          </cell>
          <cell r="C6744" t="str">
            <v>SG</v>
          </cell>
          <cell r="D6744">
            <v>60</v>
          </cell>
          <cell r="E6744" t="str">
            <v>أحمد هشام الطناحي</v>
          </cell>
          <cell r="F6744" t="str">
            <v>شريف رجب</v>
          </cell>
          <cell r="G6744">
            <v>12</v>
          </cell>
          <cell r="H6744" t="e">
            <v>#N/A</v>
          </cell>
        </row>
        <row r="6745">
          <cell r="A6745">
            <v>6443544</v>
          </cell>
          <cell r="B6745" t="str">
            <v>ثامر</v>
          </cell>
          <cell r="C6745" t="str">
            <v>SG</v>
          </cell>
          <cell r="D6745">
            <v>60</v>
          </cell>
          <cell r="E6745" t="str">
            <v>أحمد هشام الطناحي</v>
          </cell>
          <cell r="F6745" t="str">
            <v>شريف رجب</v>
          </cell>
          <cell r="G6745">
            <v>12</v>
          </cell>
          <cell r="H6745" t="e">
            <v>#N/A</v>
          </cell>
        </row>
        <row r="6746">
          <cell r="A6746">
            <v>6443545</v>
          </cell>
          <cell r="B6746" t="str">
            <v>رضا</v>
          </cell>
          <cell r="C6746" t="str">
            <v>SG</v>
          </cell>
          <cell r="D6746">
            <v>60</v>
          </cell>
          <cell r="E6746" t="str">
            <v>أحمد هشام الطناحي</v>
          </cell>
          <cell r="F6746" t="str">
            <v>شريف رجب</v>
          </cell>
          <cell r="G6746">
            <v>12</v>
          </cell>
          <cell r="H6746" t="e">
            <v>#N/A</v>
          </cell>
        </row>
        <row r="6747">
          <cell r="A6747">
            <v>6443547</v>
          </cell>
          <cell r="B6747" t="str">
            <v>ذكى صلاح</v>
          </cell>
          <cell r="C6747" t="str">
            <v>SG</v>
          </cell>
          <cell r="D6747">
            <v>60</v>
          </cell>
          <cell r="E6747" t="str">
            <v>أحمد هشام الطناحي</v>
          </cell>
          <cell r="F6747" t="str">
            <v>شريف رجب</v>
          </cell>
          <cell r="G6747">
            <v>12</v>
          </cell>
          <cell r="H6747" t="e">
            <v>#N/A</v>
          </cell>
        </row>
        <row r="6748">
          <cell r="A6748">
            <v>6443548</v>
          </cell>
          <cell r="B6748" t="str">
            <v>محمد طنطاوى</v>
          </cell>
          <cell r="C6748" t="str">
            <v>SG</v>
          </cell>
          <cell r="D6748">
            <v>60</v>
          </cell>
          <cell r="E6748" t="str">
            <v>أحمد هشام الطناحي</v>
          </cell>
          <cell r="F6748" t="str">
            <v>شريف رجب</v>
          </cell>
          <cell r="G6748">
            <v>12</v>
          </cell>
          <cell r="H6748" t="e">
            <v>#N/A</v>
          </cell>
        </row>
        <row r="6749">
          <cell r="A6749">
            <v>6443549</v>
          </cell>
          <cell r="B6749" t="str">
            <v>ياسر حجاج</v>
          </cell>
          <cell r="C6749" t="str">
            <v>SG</v>
          </cell>
          <cell r="D6749">
            <v>60</v>
          </cell>
          <cell r="E6749" t="str">
            <v>أحمد هشام الطناحي</v>
          </cell>
          <cell r="F6749" t="str">
            <v>شريف رجب</v>
          </cell>
          <cell r="G6749">
            <v>12</v>
          </cell>
          <cell r="H6749" t="e">
            <v>#N/A</v>
          </cell>
        </row>
        <row r="6750">
          <cell r="A6750">
            <v>6443550</v>
          </cell>
          <cell r="B6750" t="str">
            <v>جمال عبدالقادر</v>
          </cell>
          <cell r="C6750" t="str">
            <v>SG</v>
          </cell>
          <cell r="D6750">
            <v>60</v>
          </cell>
          <cell r="E6750" t="str">
            <v>أحمد هشام الطناحي</v>
          </cell>
          <cell r="F6750" t="str">
            <v>شريف رجب</v>
          </cell>
          <cell r="G6750">
            <v>12</v>
          </cell>
          <cell r="H6750" t="e">
            <v>#N/A</v>
          </cell>
        </row>
        <row r="6751">
          <cell r="A6751">
            <v>6443551</v>
          </cell>
          <cell r="B6751" t="str">
            <v>السعيد ابوالمجد</v>
          </cell>
          <cell r="C6751" t="str">
            <v>SG</v>
          </cell>
          <cell r="D6751">
            <v>60</v>
          </cell>
          <cell r="E6751" t="str">
            <v>أحمد هشام الطناحي</v>
          </cell>
          <cell r="F6751" t="str">
            <v>شريف رجب</v>
          </cell>
          <cell r="G6751">
            <v>12</v>
          </cell>
          <cell r="H6751" t="e">
            <v>#N/A</v>
          </cell>
        </row>
        <row r="6752">
          <cell r="A6752">
            <v>6443552</v>
          </cell>
          <cell r="B6752" t="str">
            <v>عاصم</v>
          </cell>
          <cell r="C6752" t="str">
            <v>SG</v>
          </cell>
          <cell r="D6752">
            <v>60</v>
          </cell>
          <cell r="E6752" t="str">
            <v>أحمد هشام الطناحي</v>
          </cell>
          <cell r="F6752" t="str">
            <v>شريف رجب</v>
          </cell>
          <cell r="G6752">
            <v>12</v>
          </cell>
          <cell r="H6752" t="e">
            <v>#N/A</v>
          </cell>
        </row>
        <row r="6753">
          <cell r="A6753">
            <v>6443553</v>
          </cell>
          <cell r="B6753" t="str">
            <v>محمد رفعت</v>
          </cell>
          <cell r="C6753" t="str">
            <v>SG</v>
          </cell>
          <cell r="D6753">
            <v>60</v>
          </cell>
          <cell r="E6753" t="str">
            <v>أحمد هشام الطناحي</v>
          </cell>
          <cell r="F6753" t="str">
            <v>شريف رجب</v>
          </cell>
          <cell r="G6753">
            <v>12</v>
          </cell>
          <cell r="H6753" t="e">
            <v>#N/A</v>
          </cell>
        </row>
        <row r="6754">
          <cell r="A6754">
            <v>6443555</v>
          </cell>
          <cell r="B6754" t="str">
            <v>رضا أنور</v>
          </cell>
          <cell r="C6754" t="str">
            <v>SG</v>
          </cell>
          <cell r="D6754">
            <v>58</v>
          </cell>
          <cell r="E6754" t="str">
            <v>محمد الصنفاوي</v>
          </cell>
          <cell r="F6754" t="str">
            <v>عبد الحميد الخولي</v>
          </cell>
          <cell r="G6754">
            <v>12</v>
          </cell>
          <cell r="H6754" t="e">
            <v>#N/A</v>
          </cell>
        </row>
        <row r="6755">
          <cell r="A6755">
            <v>6443561</v>
          </cell>
          <cell r="B6755" t="str">
            <v>عبدالله العطافى</v>
          </cell>
          <cell r="C6755" t="str">
            <v>SG</v>
          </cell>
          <cell r="D6755">
            <v>220</v>
          </cell>
          <cell r="E6755" t="str">
            <v>مصطفى يعقوب</v>
          </cell>
          <cell r="F6755" t="str">
            <v>شريف رجب</v>
          </cell>
          <cell r="G6755">
            <v>12</v>
          </cell>
          <cell r="H6755" t="e">
            <v>#N/A</v>
          </cell>
        </row>
        <row r="6756">
          <cell r="A6756">
            <v>6443612</v>
          </cell>
          <cell r="B6756" t="str">
            <v>عادل حموده</v>
          </cell>
          <cell r="C6756" t="str">
            <v>SG</v>
          </cell>
          <cell r="D6756">
            <v>241</v>
          </cell>
          <cell r="E6756" t="str">
            <v>محمد طارق</v>
          </cell>
          <cell r="F6756" t="str">
            <v>عبد الحميد الخولي</v>
          </cell>
          <cell r="G6756">
            <v>12</v>
          </cell>
          <cell r="H6756" t="e">
            <v>#N/A</v>
          </cell>
        </row>
        <row r="6757">
          <cell r="A6757">
            <v>6443615</v>
          </cell>
          <cell r="B6757" t="str">
            <v>ابناء حيضر</v>
          </cell>
          <cell r="C6757" t="str">
            <v>SG</v>
          </cell>
          <cell r="D6757">
            <v>65</v>
          </cell>
          <cell r="E6757" t="str">
            <v>محمود أشرف</v>
          </cell>
          <cell r="F6757" t="str">
            <v>شريف رجب</v>
          </cell>
          <cell r="G6757">
            <v>12</v>
          </cell>
          <cell r="H6757" t="e">
            <v>#N/A</v>
          </cell>
        </row>
        <row r="6758">
          <cell r="A6758">
            <v>6443616</v>
          </cell>
          <cell r="B6758" t="str">
            <v>ام ابراهيم</v>
          </cell>
          <cell r="C6758" t="str">
            <v>SG</v>
          </cell>
          <cell r="D6758">
            <v>220</v>
          </cell>
          <cell r="E6758" t="str">
            <v>مصطفى يعقوب</v>
          </cell>
          <cell r="F6758" t="str">
            <v>شريف رجب</v>
          </cell>
          <cell r="G6758">
            <v>12</v>
          </cell>
          <cell r="H6758" t="e">
            <v>#N/A</v>
          </cell>
        </row>
        <row r="6759">
          <cell r="A6759">
            <v>6443617</v>
          </cell>
          <cell r="B6759" t="str">
            <v>محمد فاروق</v>
          </cell>
          <cell r="C6759" t="str">
            <v>SG</v>
          </cell>
          <cell r="D6759">
            <v>220</v>
          </cell>
          <cell r="E6759" t="str">
            <v>مصطفى يعقوب</v>
          </cell>
          <cell r="F6759" t="str">
            <v>شريف رجب</v>
          </cell>
          <cell r="G6759">
            <v>12</v>
          </cell>
          <cell r="H6759" t="e">
            <v>#N/A</v>
          </cell>
        </row>
        <row r="6760">
          <cell r="A6760">
            <v>6443618</v>
          </cell>
          <cell r="B6760" t="str">
            <v>انوار</v>
          </cell>
          <cell r="C6760" t="str">
            <v>SG</v>
          </cell>
          <cell r="D6760">
            <v>220</v>
          </cell>
          <cell r="E6760" t="str">
            <v>مصطفى يعقوب</v>
          </cell>
          <cell r="F6760" t="str">
            <v>شريف رجب</v>
          </cell>
          <cell r="G6760">
            <v>12</v>
          </cell>
          <cell r="H6760" t="e">
            <v>#N/A</v>
          </cell>
        </row>
        <row r="6761">
          <cell r="A6761">
            <v>6443619</v>
          </cell>
          <cell r="B6761" t="str">
            <v>محمد الشافعى</v>
          </cell>
          <cell r="C6761" t="str">
            <v>SG</v>
          </cell>
          <cell r="D6761">
            <v>220</v>
          </cell>
          <cell r="E6761" t="str">
            <v>مصطفى يعقوب</v>
          </cell>
          <cell r="F6761" t="str">
            <v>شريف رجب</v>
          </cell>
          <cell r="G6761">
            <v>12</v>
          </cell>
          <cell r="H6761" t="e">
            <v>#N/A</v>
          </cell>
        </row>
        <row r="6762">
          <cell r="A6762">
            <v>6443621</v>
          </cell>
          <cell r="B6762" t="str">
            <v>احمد حامد</v>
          </cell>
          <cell r="C6762" t="str">
            <v>SG</v>
          </cell>
          <cell r="D6762">
            <v>220</v>
          </cell>
          <cell r="E6762" t="str">
            <v>مصطفى يعقوب</v>
          </cell>
          <cell r="F6762" t="str">
            <v>شريف رجب</v>
          </cell>
          <cell r="G6762">
            <v>12</v>
          </cell>
          <cell r="H6762" t="e">
            <v>#N/A</v>
          </cell>
        </row>
        <row r="6763">
          <cell r="A6763">
            <v>6443622</v>
          </cell>
          <cell r="B6763" t="str">
            <v>ابويوسف</v>
          </cell>
          <cell r="C6763" t="str">
            <v>SG</v>
          </cell>
          <cell r="D6763">
            <v>220</v>
          </cell>
          <cell r="E6763" t="str">
            <v>مصطفى يعقوب</v>
          </cell>
          <cell r="F6763" t="str">
            <v>شريف رجب</v>
          </cell>
          <cell r="G6763">
            <v>12</v>
          </cell>
          <cell r="H6763" t="e">
            <v>#N/A</v>
          </cell>
        </row>
        <row r="6764">
          <cell r="A6764">
            <v>6443659</v>
          </cell>
          <cell r="B6764" t="str">
            <v>البدر</v>
          </cell>
          <cell r="C6764" t="str">
            <v>SG</v>
          </cell>
          <cell r="D6764">
            <v>217</v>
          </cell>
          <cell r="E6764" t="str">
            <v>محمود امام</v>
          </cell>
          <cell r="F6764" t="str">
            <v>عمرو جابر</v>
          </cell>
          <cell r="G6764">
            <v>12</v>
          </cell>
          <cell r="H6764" t="e">
            <v>#N/A</v>
          </cell>
        </row>
        <row r="6765">
          <cell r="A6765">
            <v>6443662</v>
          </cell>
          <cell r="B6765" t="str">
            <v>صافى</v>
          </cell>
          <cell r="C6765" t="str">
            <v>SG</v>
          </cell>
          <cell r="D6765">
            <v>55</v>
          </cell>
          <cell r="E6765" t="str">
            <v>السيد سعد</v>
          </cell>
          <cell r="F6765" t="str">
            <v>شريف رجب</v>
          </cell>
          <cell r="G6765">
            <v>12</v>
          </cell>
          <cell r="H6765" t="e">
            <v>#N/A</v>
          </cell>
        </row>
        <row r="6766">
          <cell r="A6766">
            <v>6443663</v>
          </cell>
          <cell r="B6766" t="str">
            <v>هناء</v>
          </cell>
          <cell r="C6766" t="str">
            <v>SG</v>
          </cell>
          <cell r="D6766">
            <v>55</v>
          </cell>
          <cell r="E6766" t="str">
            <v>السيد سعد</v>
          </cell>
          <cell r="F6766" t="str">
            <v>شريف رجب</v>
          </cell>
          <cell r="G6766">
            <v>12</v>
          </cell>
          <cell r="H6766" t="e">
            <v>#N/A</v>
          </cell>
        </row>
        <row r="6767">
          <cell r="A6767">
            <v>6443664</v>
          </cell>
          <cell r="B6767" t="str">
            <v>حماده السيد</v>
          </cell>
          <cell r="C6767" t="str">
            <v>SG</v>
          </cell>
          <cell r="D6767">
            <v>55</v>
          </cell>
          <cell r="E6767" t="str">
            <v>السيد سعد</v>
          </cell>
          <cell r="F6767" t="str">
            <v>شريف رجب</v>
          </cell>
          <cell r="G6767">
            <v>12</v>
          </cell>
          <cell r="H6767" t="e">
            <v>#N/A</v>
          </cell>
        </row>
        <row r="6768">
          <cell r="A6768">
            <v>6443727</v>
          </cell>
          <cell r="B6768" t="str">
            <v>ايمن حجاب</v>
          </cell>
          <cell r="C6768" t="str">
            <v>SG</v>
          </cell>
          <cell r="D6768">
            <v>155</v>
          </cell>
          <cell r="E6768" t="str">
            <v>مصطفى محمد نجيب</v>
          </cell>
          <cell r="F6768" t="str">
            <v>أحمد فتحي</v>
          </cell>
          <cell r="G6768">
            <v>12</v>
          </cell>
          <cell r="H6768" t="e">
            <v>#N/A</v>
          </cell>
        </row>
        <row r="6769">
          <cell r="A6769">
            <v>6443728</v>
          </cell>
          <cell r="B6769" t="str">
            <v>ايمن عبد الرحمن</v>
          </cell>
          <cell r="C6769" t="str">
            <v>SG</v>
          </cell>
          <cell r="D6769">
            <v>220</v>
          </cell>
          <cell r="E6769" t="str">
            <v>مصطفى يعقوب</v>
          </cell>
          <cell r="F6769" t="str">
            <v>شريف رجب</v>
          </cell>
          <cell r="G6769">
            <v>12</v>
          </cell>
          <cell r="H6769" t="e">
            <v>#N/A</v>
          </cell>
        </row>
        <row r="6770">
          <cell r="A6770">
            <v>6443741</v>
          </cell>
          <cell r="B6770" t="str">
            <v>الحاج درغام</v>
          </cell>
          <cell r="C6770" t="str">
            <v>SG</v>
          </cell>
          <cell r="D6770">
            <v>65</v>
          </cell>
          <cell r="E6770" t="str">
            <v>محمود أشرف</v>
          </cell>
          <cell r="F6770" t="str">
            <v>شريف رجب</v>
          </cell>
          <cell r="G6770">
            <v>12</v>
          </cell>
          <cell r="H6770" t="e">
            <v>#N/A</v>
          </cell>
        </row>
        <row r="6771">
          <cell r="A6771">
            <v>6443742</v>
          </cell>
          <cell r="B6771" t="str">
            <v>الحاجة عطيات</v>
          </cell>
          <cell r="C6771" t="str">
            <v>SG</v>
          </cell>
          <cell r="D6771">
            <v>65</v>
          </cell>
          <cell r="E6771" t="str">
            <v>محمود أشرف</v>
          </cell>
          <cell r="F6771" t="str">
            <v>شريف رجب</v>
          </cell>
          <cell r="G6771">
            <v>12</v>
          </cell>
          <cell r="H6771" t="e">
            <v>#N/A</v>
          </cell>
        </row>
        <row r="6772">
          <cell r="A6772">
            <v>6443774</v>
          </cell>
          <cell r="B6772" t="str">
            <v>محمد زبادى</v>
          </cell>
          <cell r="C6772" t="str">
            <v>SG</v>
          </cell>
          <cell r="D6772">
            <v>65</v>
          </cell>
          <cell r="E6772" t="str">
            <v>محمود أشرف</v>
          </cell>
          <cell r="F6772" t="str">
            <v>شريف رجب</v>
          </cell>
          <cell r="G6772">
            <v>12</v>
          </cell>
          <cell r="H6772" t="e">
            <v>#N/A</v>
          </cell>
        </row>
        <row r="6773">
          <cell r="A6773">
            <v>6443788</v>
          </cell>
          <cell r="B6773" t="str">
            <v>ايمن الدميرى</v>
          </cell>
          <cell r="C6773" t="str">
            <v>SG</v>
          </cell>
          <cell r="D6773">
            <v>65</v>
          </cell>
          <cell r="E6773" t="str">
            <v>محمود أشرف</v>
          </cell>
          <cell r="F6773" t="str">
            <v>شريف رجب</v>
          </cell>
          <cell r="G6773">
            <v>12</v>
          </cell>
          <cell r="H6773" t="e">
            <v>#N/A</v>
          </cell>
        </row>
        <row r="6774">
          <cell r="A6774">
            <v>6443794</v>
          </cell>
          <cell r="B6774" t="str">
            <v>رضا الجندى</v>
          </cell>
          <cell r="C6774" t="str">
            <v>SG</v>
          </cell>
          <cell r="D6774">
            <v>65</v>
          </cell>
          <cell r="E6774" t="str">
            <v>محمود أشرف</v>
          </cell>
          <cell r="F6774" t="str">
            <v>شريف رجب</v>
          </cell>
          <cell r="G6774">
            <v>12</v>
          </cell>
          <cell r="H6774" t="e">
            <v>#N/A</v>
          </cell>
        </row>
        <row r="6775">
          <cell r="A6775">
            <v>6443803</v>
          </cell>
          <cell r="B6775" t="str">
            <v>رزق محمد</v>
          </cell>
          <cell r="C6775" t="str">
            <v>SG</v>
          </cell>
          <cell r="D6775">
            <v>65</v>
          </cell>
          <cell r="E6775" t="str">
            <v>محمود أشرف</v>
          </cell>
          <cell r="F6775" t="str">
            <v>شريف رجب</v>
          </cell>
          <cell r="G6775">
            <v>12</v>
          </cell>
          <cell r="H6775" t="e">
            <v>#N/A</v>
          </cell>
        </row>
        <row r="6776">
          <cell r="A6776">
            <v>6443818</v>
          </cell>
          <cell r="B6776" t="str">
            <v>حمدى الزهار</v>
          </cell>
          <cell r="C6776" t="str">
            <v>SG</v>
          </cell>
          <cell r="D6776">
            <v>159</v>
          </cell>
          <cell r="E6776" t="str">
            <v>إبراهيم مصباح جامع</v>
          </cell>
          <cell r="F6776" t="str">
            <v>عمرو جابر</v>
          </cell>
          <cell r="G6776">
            <v>12</v>
          </cell>
          <cell r="H6776" t="e">
            <v>#N/A</v>
          </cell>
        </row>
        <row r="6777">
          <cell r="A6777">
            <v>6443836</v>
          </cell>
          <cell r="B6777" t="str">
            <v>عوض الرفاعي</v>
          </cell>
          <cell r="C6777" t="str">
            <v>SG</v>
          </cell>
          <cell r="D6777">
            <v>159</v>
          </cell>
          <cell r="E6777" t="str">
            <v>إبراهيم مصباح جامع</v>
          </cell>
          <cell r="F6777" t="str">
            <v>عمرو جابر</v>
          </cell>
          <cell r="G6777">
            <v>12</v>
          </cell>
          <cell r="H6777" t="e">
            <v>#N/A</v>
          </cell>
        </row>
        <row r="6778">
          <cell r="A6778">
            <v>6443910</v>
          </cell>
          <cell r="B6778" t="str">
            <v>ابو انس</v>
          </cell>
          <cell r="C6778" t="str">
            <v>SG</v>
          </cell>
          <cell r="D6778">
            <v>217</v>
          </cell>
          <cell r="E6778" t="str">
            <v>محمود امام</v>
          </cell>
          <cell r="F6778" t="str">
            <v>عمرو جابر</v>
          </cell>
          <cell r="G6778">
            <v>12</v>
          </cell>
          <cell r="H6778" t="e">
            <v>#N/A</v>
          </cell>
        </row>
        <row r="6779">
          <cell r="A6779">
            <v>6443980</v>
          </cell>
          <cell r="B6779" t="str">
            <v>يسري شعبان</v>
          </cell>
          <cell r="C6779" t="str">
            <v>SG</v>
          </cell>
          <cell r="D6779">
            <v>212</v>
          </cell>
          <cell r="E6779" t="str">
            <v>مينا محسن</v>
          </cell>
          <cell r="F6779" t="str">
            <v>أحمد فتحي</v>
          </cell>
          <cell r="G6779">
            <v>12</v>
          </cell>
          <cell r="H6779" t="e">
            <v>#N/A</v>
          </cell>
        </row>
        <row r="6780">
          <cell r="A6780">
            <v>6444094</v>
          </cell>
          <cell r="B6780" t="str">
            <v>ماهر الكردي</v>
          </cell>
          <cell r="C6780" t="str">
            <v>SG</v>
          </cell>
          <cell r="D6780">
            <v>156</v>
          </cell>
          <cell r="E6780" t="str">
            <v>محمد مصطفى عدلي</v>
          </cell>
          <cell r="F6780" t="str">
            <v>عمرو جابر</v>
          </cell>
          <cell r="G6780">
            <v>12</v>
          </cell>
          <cell r="H6780" t="e">
            <v>#N/A</v>
          </cell>
        </row>
        <row r="6781">
          <cell r="A6781">
            <v>6444096</v>
          </cell>
          <cell r="B6781" t="str">
            <v>عاطف</v>
          </cell>
          <cell r="C6781" t="str">
            <v>SG</v>
          </cell>
          <cell r="D6781">
            <v>156</v>
          </cell>
          <cell r="E6781" t="str">
            <v>محمد مصطفى عدلي</v>
          </cell>
          <cell r="F6781" t="str">
            <v>عمرو جابر</v>
          </cell>
          <cell r="G6781">
            <v>12</v>
          </cell>
          <cell r="H6781" t="e">
            <v>#N/A</v>
          </cell>
        </row>
        <row r="6782">
          <cell r="A6782">
            <v>6444099</v>
          </cell>
          <cell r="B6782" t="str">
            <v>ابو شريف</v>
          </cell>
          <cell r="C6782" t="str">
            <v>SG</v>
          </cell>
          <cell r="D6782">
            <v>156</v>
          </cell>
          <cell r="E6782" t="str">
            <v>محمد مصطفى عدلي</v>
          </cell>
          <cell r="F6782" t="str">
            <v>عمرو جابر</v>
          </cell>
          <cell r="G6782">
            <v>12</v>
          </cell>
          <cell r="H6782" t="e">
            <v>#N/A</v>
          </cell>
        </row>
        <row r="6783">
          <cell r="A6783">
            <v>6444103</v>
          </cell>
          <cell r="B6783" t="str">
            <v>محسن محمد</v>
          </cell>
          <cell r="C6783" t="str">
            <v>SG</v>
          </cell>
          <cell r="D6783">
            <v>156</v>
          </cell>
          <cell r="E6783" t="str">
            <v>محمد مصطفى عدلي</v>
          </cell>
          <cell r="F6783" t="str">
            <v>عمرو جابر</v>
          </cell>
          <cell r="G6783">
            <v>12</v>
          </cell>
          <cell r="H6783" t="e">
            <v>#N/A</v>
          </cell>
        </row>
        <row r="6784">
          <cell r="A6784">
            <v>6444146</v>
          </cell>
          <cell r="B6784" t="str">
            <v>ماهر ابو الفتوح</v>
          </cell>
          <cell r="C6784" t="str">
            <v>SG</v>
          </cell>
          <cell r="D6784">
            <v>212</v>
          </cell>
          <cell r="E6784" t="str">
            <v>مينا محسن</v>
          </cell>
          <cell r="F6784" t="str">
            <v>أحمد فتحي</v>
          </cell>
          <cell r="G6784">
            <v>12</v>
          </cell>
          <cell r="H6784" t="e">
            <v>#N/A</v>
          </cell>
        </row>
        <row r="6785">
          <cell r="A6785">
            <v>6444174</v>
          </cell>
          <cell r="B6785" t="str">
            <v>السيد قنديل</v>
          </cell>
          <cell r="C6785" t="str">
            <v>SG</v>
          </cell>
          <cell r="D6785">
            <v>212</v>
          </cell>
          <cell r="E6785" t="str">
            <v>مينا محسن</v>
          </cell>
          <cell r="F6785" t="str">
            <v>أحمد فتحي</v>
          </cell>
          <cell r="G6785">
            <v>12</v>
          </cell>
          <cell r="H6785" t="e">
            <v>#N/A</v>
          </cell>
        </row>
        <row r="6786">
          <cell r="A6786">
            <v>6444224</v>
          </cell>
          <cell r="B6786" t="str">
            <v>محمد ابو عيسى</v>
          </cell>
          <cell r="C6786" t="str">
            <v>SG</v>
          </cell>
          <cell r="D6786">
            <v>167</v>
          </cell>
          <cell r="E6786" t="str">
            <v>إبراهيم عجاج</v>
          </cell>
          <cell r="F6786" t="str">
            <v>عمرو جابر</v>
          </cell>
          <cell r="G6786">
            <v>12</v>
          </cell>
          <cell r="H6786" t="e">
            <v>#N/A</v>
          </cell>
        </row>
        <row r="6787">
          <cell r="A6787">
            <v>6444228</v>
          </cell>
          <cell r="B6787" t="str">
            <v>فور إم</v>
          </cell>
          <cell r="C6787" t="str">
            <v>SG</v>
          </cell>
          <cell r="D6787">
            <v>217</v>
          </cell>
          <cell r="E6787" t="str">
            <v>محمود امام</v>
          </cell>
          <cell r="F6787" t="str">
            <v>عمرو جابر</v>
          </cell>
          <cell r="G6787">
            <v>12</v>
          </cell>
          <cell r="H6787" t="e">
            <v>#N/A</v>
          </cell>
        </row>
        <row r="6788">
          <cell r="A6788">
            <v>6444229</v>
          </cell>
          <cell r="B6788" t="str">
            <v>اولاد جمعة</v>
          </cell>
          <cell r="C6788" t="str">
            <v>SG</v>
          </cell>
          <cell r="D6788">
            <v>217</v>
          </cell>
          <cell r="E6788" t="str">
            <v>محمود امام</v>
          </cell>
          <cell r="F6788" t="str">
            <v>عمرو جابر</v>
          </cell>
          <cell r="G6788">
            <v>12</v>
          </cell>
          <cell r="H6788" t="e">
            <v>#N/A</v>
          </cell>
        </row>
        <row r="6789">
          <cell r="A6789">
            <v>6444237</v>
          </cell>
          <cell r="B6789" t="str">
            <v>رضا جابر</v>
          </cell>
          <cell r="C6789" t="str">
            <v>SG</v>
          </cell>
          <cell r="D6789">
            <v>212</v>
          </cell>
          <cell r="E6789" t="str">
            <v>مينا محسن</v>
          </cell>
          <cell r="F6789" t="str">
            <v>أحمد فتحي</v>
          </cell>
          <cell r="G6789">
            <v>12</v>
          </cell>
          <cell r="H6789" t="e">
            <v>#N/A</v>
          </cell>
        </row>
        <row r="6790">
          <cell r="A6790">
            <v>6444286</v>
          </cell>
          <cell r="B6790" t="str">
            <v>أبو السعود</v>
          </cell>
          <cell r="C6790" t="str">
            <v>SG</v>
          </cell>
          <cell r="D6790">
            <v>58</v>
          </cell>
          <cell r="E6790" t="str">
            <v>محمد الصنفاوي</v>
          </cell>
          <cell r="F6790" t="str">
            <v>عبد الحميد الخولي</v>
          </cell>
          <cell r="G6790">
            <v>12</v>
          </cell>
          <cell r="H6790" t="e">
            <v>#N/A</v>
          </cell>
        </row>
        <row r="6791">
          <cell r="A6791">
            <v>6444287</v>
          </cell>
          <cell r="B6791" t="str">
            <v>محمود صابر</v>
          </cell>
          <cell r="C6791" t="str">
            <v>SG</v>
          </cell>
          <cell r="D6791">
            <v>58</v>
          </cell>
          <cell r="E6791" t="str">
            <v>محمد الصنفاوي</v>
          </cell>
          <cell r="F6791" t="str">
            <v>عبد الحميد الخولي</v>
          </cell>
          <cell r="G6791">
            <v>12</v>
          </cell>
          <cell r="H6791" t="e">
            <v>#N/A</v>
          </cell>
        </row>
        <row r="6792">
          <cell r="A6792">
            <v>6444288</v>
          </cell>
          <cell r="B6792" t="str">
            <v>ام شادي</v>
          </cell>
          <cell r="C6792" t="str">
            <v>SG</v>
          </cell>
          <cell r="D6792">
            <v>58</v>
          </cell>
          <cell r="E6792" t="str">
            <v>محمد الصنفاوي</v>
          </cell>
          <cell r="F6792" t="str">
            <v>عبد الحميد الخولي</v>
          </cell>
          <cell r="G6792">
            <v>12</v>
          </cell>
          <cell r="H6792" t="e">
            <v>#N/A</v>
          </cell>
        </row>
        <row r="6793">
          <cell r="A6793">
            <v>6444289</v>
          </cell>
          <cell r="B6793" t="str">
            <v>السعيد الجمل</v>
          </cell>
          <cell r="C6793" t="str">
            <v>SG</v>
          </cell>
          <cell r="D6793">
            <v>58</v>
          </cell>
          <cell r="E6793" t="str">
            <v>محمد الصنفاوي</v>
          </cell>
          <cell r="F6793" t="str">
            <v>عبد الحميد الخولي</v>
          </cell>
          <cell r="G6793">
            <v>12</v>
          </cell>
          <cell r="H6793" t="e">
            <v>#N/A</v>
          </cell>
        </row>
        <row r="6794">
          <cell r="A6794">
            <v>6444290</v>
          </cell>
          <cell r="B6794" t="str">
            <v>السيد</v>
          </cell>
          <cell r="C6794" t="str">
            <v>SG</v>
          </cell>
          <cell r="D6794">
            <v>58</v>
          </cell>
          <cell r="E6794" t="str">
            <v>محمد الصنفاوي</v>
          </cell>
          <cell r="F6794" t="str">
            <v>عبد الحميد الخولي</v>
          </cell>
          <cell r="G6794">
            <v>12</v>
          </cell>
          <cell r="H6794" t="e">
            <v>#N/A</v>
          </cell>
        </row>
        <row r="6795">
          <cell r="A6795">
            <v>6444291</v>
          </cell>
          <cell r="B6795" t="str">
            <v>اسلام زيان</v>
          </cell>
          <cell r="C6795" t="str">
            <v>SG</v>
          </cell>
          <cell r="D6795">
            <v>58</v>
          </cell>
          <cell r="E6795" t="str">
            <v>محمد الصنفاوي</v>
          </cell>
          <cell r="F6795" t="str">
            <v>عبد الحميد الخولي</v>
          </cell>
          <cell r="G6795">
            <v>12</v>
          </cell>
          <cell r="H6795" t="e">
            <v>#N/A</v>
          </cell>
        </row>
        <row r="6796">
          <cell r="A6796">
            <v>6444292</v>
          </cell>
          <cell r="B6796" t="str">
            <v>الحاج سيد للاعلاف</v>
          </cell>
          <cell r="C6796" t="str">
            <v>SG</v>
          </cell>
          <cell r="D6796">
            <v>58</v>
          </cell>
          <cell r="E6796" t="str">
            <v>محمد الصنفاوي</v>
          </cell>
          <cell r="F6796" t="str">
            <v>عبد الحميد الخولي</v>
          </cell>
          <cell r="G6796">
            <v>12</v>
          </cell>
          <cell r="H6796" t="e">
            <v>#N/A</v>
          </cell>
        </row>
        <row r="6797">
          <cell r="A6797">
            <v>6444293</v>
          </cell>
          <cell r="B6797" t="str">
            <v>أم محمود</v>
          </cell>
          <cell r="C6797" t="str">
            <v>SG</v>
          </cell>
          <cell r="D6797">
            <v>58</v>
          </cell>
          <cell r="E6797" t="str">
            <v>محمد الصنفاوي</v>
          </cell>
          <cell r="F6797" t="str">
            <v>عبد الحميد الخولي</v>
          </cell>
          <cell r="G6797">
            <v>12</v>
          </cell>
          <cell r="H6797" t="e">
            <v>#N/A</v>
          </cell>
        </row>
        <row r="6798">
          <cell r="A6798">
            <v>6444295</v>
          </cell>
          <cell r="B6798" t="str">
            <v>ماركت حمزه</v>
          </cell>
          <cell r="C6798" t="str">
            <v>SG</v>
          </cell>
          <cell r="D6798">
            <v>167</v>
          </cell>
          <cell r="E6798" t="str">
            <v>إبراهيم عجاج</v>
          </cell>
          <cell r="F6798" t="str">
            <v>عمرو جابر</v>
          </cell>
          <cell r="G6798">
            <v>12</v>
          </cell>
          <cell r="H6798" t="e">
            <v>#N/A</v>
          </cell>
        </row>
        <row r="6799">
          <cell r="A6799">
            <v>6444296</v>
          </cell>
          <cell r="B6799" t="str">
            <v>ماركت غنيم</v>
          </cell>
          <cell r="C6799" t="str">
            <v>SG</v>
          </cell>
          <cell r="D6799">
            <v>167</v>
          </cell>
          <cell r="E6799" t="str">
            <v>إبراهيم عجاج</v>
          </cell>
          <cell r="F6799" t="str">
            <v>عمرو جابر</v>
          </cell>
          <cell r="G6799">
            <v>12</v>
          </cell>
          <cell r="H6799" t="e">
            <v>#N/A</v>
          </cell>
        </row>
        <row r="6800">
          <cell r="A6800">
            <v>6444348</v>
          </cell>
          <cell r="B6800" t="str">
            <v>محمود طه</v>
          </cell>
          <cell r="C6800" t="str">
            <v>SG</v>
          </cell>
          <cell r="D6800">
            <v>58</v>
          </cell>
          <cell r="E6800" t="str">
            <v>محمد الصنفاوي</v>
          </cell>
          <cell r="F6800" t="str">
            <v>عبد الحميد الخولي</v>
          </cell>
          <cell r="G6800">
            <v>12</v>
          </cell>
          <cell r="H6800" t="e">
            <v>#N/A</v>
          </cell>
        </row>
        <row r="6801">
          <cell r="A6801">
            <v>6444349</v>
          </cell>
          <cell r="B6801" t="str">
            <v>الشيخ عبد الله</v>
          </cell>
          <cell r="C6801" t="str">
            <v>SG</v>
          </cell>
          <cell r="D6801">
            <v>58</v>
          </cell>
          <cell r="E6801" t="str">
            <v>محمد الصنفاوي</v>
          </cell>
          <cell r="F6801" t="str">
            <v>عبد الحميد الخولي</v>
          </cell>
          <cell r="G6801">
            <v>12</v>
          </cell>
          <cell r="H6801" t="e">
            <v>#N/A</v>
          </cell>
        </row>
        <row r="6802">
          <cell r="A6802">
            <v>6444350</v>
          </cell>
          <cell r="B6802" t="str">
            <v>ام عبد الله</v>
          </cell>
          <cell r="C6802" t="str">
            <v>SG</v>
          </cell>
          <cell r="D6802">
            <v>58</v>
          </cell>
          <cell r="E6802" t="str">
            <v>محمد الصنفاوي</v>
          </cell>
          <cell r="F6802" t="str">
            <v>عبد الحميد الخولي</v>
          </cell>
          <cell r="G6802">
            <v>12</v>
          </cell>
          <cell r="H6802" t="e">
            <v>#N/A</v>
          </cell>
        </row>
        <row r="6803">
          <cell r="A6803">
            <v>6444351</v>
          </cell>
          <cell r="B6803" t="str">
            <v>الشيخ صبري</v>
          </cell>
          <cell r="C6803" t="str">
            <v>SG</v>
          </cell>
          <cell r="D6803">
            <v>58</v>
          </cell>
          <cell r="E6803" t="str">
            <v>محمد الصنفاوي</v>
          </cell>
          <cell r="F6803" t="str">
            <v>عبد الحميد الخولي</v>
          </cell>
          <cell r="G6803">
            <v>12</v>
          </cell>
          <cell r="H6803" t="e">
            <v>#N/A</v>
          </cell>
        </row>
        <row r="6804">
          <cell r="A6804">
            <v>6444352</v>
          </cell>
          <cell r="B6804" t="str">
            <v>محمد موسي</v>
          </cell>
          <cell r="C6804" t="str">
            <v>SG</v>
          </cell>
          <cell r="D6804">
            <v>58</v>
          </cell>
          <cell r="E6804" t="str">
            <v>محمد الصنفاوي</v>
          </cell>
          <cell r="F6804" t="str">
            <v>عبد الحميد الخولي</v>
          </cell>
          <cell r="G6804">
            <v>12</v>
          </cell>
          <cell r="H6804" t="e">
            <v>#N/A</v>
          </cell>
        </row>
        <row r="6805">
          <cell r="A6805">
            <v>6444353</v>
          </cell>
          <cell r="B6805" t="str">
            <v>الحاجة سموحة</v>
          </cell>
          <cell r="C6805" t="str">
            <v>SG</v>
          </cell>
          <cell r="D6805">
            <v>58</v>
          </cell>
          <cell r="E6805" t="str">
            <v>محمد الصنفاوي</v>
          </cell>
          <cell r="F6805" t="str">
            <v>عبد الحميد الخولي</v>
          </cell>
          <cell r="G6805">
            <v>12</v>
          </cell>
          <cell r="H6805" t="e">
            <v>#N/A</v>
          </cell>
        </row>
        <row r="6806">
          <cell r="A6806">
            <v>6444354</v>
          </cell>
          <cell r="B6806" t="str">
            <v>احمد سمير</v>
          </cell>
          <cell r="C6806" t="str">
            <v>SG</v>
          </cell>
          <cell r="D6806">
            <v>58</v>
          </cell>
          <cell r="E6806" t="str">
            <v>محمد الصنفاوي</v>
          </cell>
          <cell r="F6806" t="str">
            <v>عبد الحميد الخولي</v>
          </cell>
          <cell r="G6806">
            <v>12</v>
          </cell>
          <cell r="H6806" t="e">
            <v>#N/A</v>
          </cell>
        </row>
        <row r="6807">
          <cell r="A6807">
            <v>6444404</v>
          </cell>
          <cell r="B6807" t="str">
            <v>حمدي محمد الجارية</v>
          </cell>
          <cell r="C6807" t="str">
            <v>SG</v>
          </cell>
          <cell r="D6807">
            <v>166</v>
          </cell>
          <cell r="E6807" t="str">
            <v>مجدي عيد</v>
          </cell>
          <cell r="F6807" t="str">
            <v>أحمد فتحي</v>
          </cell>
          <cell r="G6807">
            <v>12</v>
          </cell>
          <cell r="H6807" t="e">
            <v>#N/A</v>
          </cell>
        </row>
        <row r="6808">
          <cell r="A6808">
            <v>6444503</v>
          </cell>
          <cell r="B6808" t="str">
            <v>زكى العجوز</v>
          </cell>
          <cell r="C6808" t="str">
            <v>SG</v>
          </cell>
          <cell r="D6808">
            <v>159</v>
          </cell>
          <cell r="E6808" t="str">
            <v>إبراهيم مصباح جامع</v>
          </cell>
          <cell r="F6808" t="str">
            <v>عمرو جابر</v>
          </cell>
          <cell r="G6808">
            <v>12</v>
          </cell>
          <cell r="H6808" t="e">
            <v>#N/A</v>
          </cell>
        </row>
        <row r="6809">
          <cell r="A6809">
            <v>6444517</v>
          </cell>
          <cell r="B6809" t="str">
            <v>امل عبد الفتاح</v>
          </cell>
          <cell r="C6809" t="str">
            <v>SG</v>
          </cell>
          <cell r="D6809">
            <v>166</v>
          </cell>
          <cell r="E6809" t="str">
            <v>مجدي عيد</v>
          </cell>
          <cell r="F6809" t="str">
            <v>أحمد فتحي</v>
          </cell>
          <cell r="G6809">
            <v>12</v>
          </cell>
          <cell r="H6809" t="e">
            <v>#N/A</v>
          </cell>
        </row>
        <row r="6810">
          <cell r="A6810">
            <v>6444518</v>
          </cell>
          <cell r="B6810" t="str">
            <v>سامية عبد القادر</v>
          </cell>
          <cell r="C6810" t="str">
            <v>SG</v>
          </cell>
          <cell r="D6810">
            <v>166</v>
          </cell>
          <cell r="E6810" t="str">
            <v>مجدي عيد</v>
          </cell>
          <cell r="F6810" t="str">
            <v>أحمد فتحي</v>
          </cell>
          <cell r="G6810">
            <v>12</v>
          </cell>
          <cell r="H6810" t="e">
            <v>#N/A</v>
          </cell>
        </row>
        <row r="6811">
          <cell r="A6811">
            <v>6444519</v>
          </cell>
          <cell r="B6811" t="str">
            <v>نبيهه سليم</v>
          </cell>
          <cell r="C6811" t="str">
            <v>SG</v>
          </cell>
          <cell r="D6811">
            <v>166</v>
          </cell>
          <cell r="E6811" t="str">
            <v>مجدي عيد</v>
          </cell>
          <cell r="F6811" t="str">
            <v>أحمد فتحي</v>
          </cell>
          <cell r="G6811">
            <v>12</v>
          </cell>
          <cell r="H6811" t="e">
            <v>#N/A</v>
          </cell>
        </row>
        <row r="6812">
          <cell r="A6812">
            <v>6444520</v>
          </cell>
          <cell r="B6812" t="str">
            <v>سمير الرشيدي</v>
          </cell>
          <cell r="C6812" t="str">
            <v>SG</v>
          </cell>
          <cell r="D6812">
            <v>166</v>
          </cell>
          <cell r="E6812" t="str">
            <v>مجدي عيد</v>
          </cell>
          <cell r="F6812" t="str">
            <v>أحمد فتحي</v>
          </cell>
          <cell r="G6812">
            <v>12</v>
          </cell>
          <cell r="H6812" t="e">
            <v>#N/A</v>
          </cell>
        </row>
        <row r="6813">
          <cell r="A6813">
            <v>6444521</v>
          </cell>
          <cell r="B6813" t="str">
            <v>سعاد رمضان النحاس</v>
          </cell>
          <cell r="C6813" t="str">
            <v>SG</v>
          </cell>
          <cell r="D6813">
            <v>166</v>
          </cell>
          <cell r="E6813" t="str">
            <v>مجدي عيد</v>
          </cell>
          <cell r="F6813" t="str">
            <v>أحمد فتحي</v>
          </cell>
          <cell r="G6813">
            <v>12</v>
          </cell>
          <cell r="H6813" t="e">
            <v>#N/A</v>
          </cell>
        </row>
        <row r="6814">
          <cell r="A6814">
            <v>6444523</v>
          </cell>
          <cell r="B6814" t="str">
            <v>زكي أحمد الشنبوري</v>
          </cell>
          <cell r="C6814" t="str">
            <v>SG</v>
          </cell>
          <cell r="D6814">
            <v>166</v>
          </cell>
          <cell r="E6814" t="str">
            <v>مجدي عيد</v>
          </cell>
          <cell r="F6814" t="str">
            <v>أحمد فتحي</v>
          </cell>
          <cell r="G6814">
            <v>12</v>
          </cell>
          <cell r="H6814" t="e">
            <v>#N/A</v>
          </cell>
        </row>
        <row r="6815">
          <cell r="A6815">
            <v>6444524</v>
          </cell>
          <cell r="B6815" t="str">
            <v>ابتسام المغاوري الشافي</v>
          </cell>
          <cell r="C6815" t="str">
            <v>SG</v>
          </cell>
          <cell r="D6815">
            <v>166</v>
          </cell>
          <cell r="E6815" t="str">
            <v>مجدي عيد</v>
          </cell>
          <cell r="F6815" t="str">
            <v>أحمد فتحي</v>
          </cell>
          <cell r="G6815">
            <v>12</v>
          </cell>
          <cell r="H6815" t="e">
            <v>#N/A</v>
          </cell>
        </row>
        <row r="6816">
          <cell r="A6816">
            <v>6444547</v>
          </cell>
          <cell r="B6816" t="str">
            <v>باسم غانم</v>
          </cell>
          <cell r="C6816" t="str">
            <v>SG</v>
          </cell>
          <cell r="D6816">
            <v>296</v>
          </cell>
          <cell r="E6816" t="str">
            <v>تامر محمد عبد العليم</v>
          </cell>
          <cell r="F6816" t="str">
            <v>عمرو جابر</v>
          </cell>
          <cell r="G6816">
            <v>12</v>
          </cell>
          <cell r="H6816" t="e">
            <v>#N/A</v>
          </cell>
        </row>
        <row r="6817">
          <cell r="A6817">
            <v>6444661</v>
          </cell>
          <cell r="B6817" t="str">
            <v>محمود نوفل</v>
          </cell>
          <cell r="C6817" t="str">
            <v>SG</v>
          </cell>
          <cell r="D6817">
            <v>65</v>
          </cell>
          <cell r="E6817" t="str">
            <v>محمود أشرف</v>
          </cell>
          <cell r="F6817" t="str">
            <v>شريف رجب</v>
          </cell>
          <cell r="G6817">
            <v>12</v>
          </cell>
          <cell r="H6817" t="e">
            <v>#N/A</v>
          </cell>
        </row>
        <row r="6818">
          <cell r="A6818">
            <v>6444675</v>
          </cell>
          <cell r="B6818" t="str">
            <v>ظريفة محسن المزين</v>
          </cell>
          <cell r="C6818" t="str">
            <v>SG</v>
          </cell>
          <cell r="D6818">
            <v>295</v>
          </cell>
          <cell r="E6818" t="str">
            <v>احمد مصطفى توفيق</v>
          </cell>
          <cell r="F6818" t="str">
            <v>شريف رجب</v>
          </cell>
          <cell r="G6818">
            <v>12</v>
          </cell>
          <cell r="H6818" t="e">
            <v>#N/A</v>
          </cell>
        </row>
        <row r="6819">
          <cell r="A6819">
            <v>6444676</v>
          </cell>
          <cell r="B6819" t="str">
            <v>حنان ابراهيم</v>
          </cell>
          <cell r="C6819" t="str">
            <v>SG</v>
          </cell>
          <cell r="D6819">
            <v>295</v>
          </cell>
          <cell r="E6819" t="str">
            <v>احمد مصطفى توفيق</v>
          </cell>
          <cell r="F6819" t="str">
            <v>شريف رجب</v>
          </cell>
          <cell r="G6819">
            <v>12</v>
          </cell>
          <cell r="H6819" t="e">
            <v>#N/A</v>
          </cell>
        </row>
        <row r="6820">
          <cell r="A6820">
            <v>6444677</v>
          </cell>
          <cell r="B6820" t="str">
            <v>احمد مندور محارب</v>
          </cell>
          <cell r="C6820" t="str">
            <v>SG</v>
          </cell>
          <cell r="D6820">
            <v>295</v>
          </cell>
          <cell r="E6820" t="str">
            <v>احمد مصطفى توفيق</v>
          </cell>
          <cell r="F6820" t="str">
            <v>شريف رجب</v>
          </cell>
          <cell r="G6820">
            <v>12</v>
          </cell>
          <cell r="H6820" t="e">
            <v>#N/A</v>
          </cell>
        </row>
        <row r="6821">
          <cell r="A6821">
            <v>6444682</v>
          </cell>
          <cell r="B6821" t="str">
            <v>حسين الشهاوي</v>
          </cell>
          <cell r="C6821" t="str">
            <v>SG</v>
          </cell>
          <cell r="D6821">
            <v>296</v>
          </cell>
          <cell r="E6821" t="str">
            <v>تامر محمد عبد العليم</v>
          </cell>
          <cell r="F6821" t="str">
            <v>عمرو جابر</v>
          </cell>
          <cell r="G6821">
            <v>12</v>
          </cell>
          <cell r="H6821" t="e">
            <v>#N/A</v>
          </cell>
        </row>
        <row r="6822">
          <cell r="A6822">
            <v>6444745</v>
          </cell>
          <cell r="B6822" t="str">
            <v>عوض ابو حسن</v>
          </cell>
          <cell r="C6822" t="str">
            <v>SG</v>
          </cell>
          <cell r="D6822">
            <v>296</v>
          </cell>
          <cell r="E6822" t="str">
            <v>تامر محمد عبد العليم</v>
          </cell>
          <cell r="F6822" t="str">
            <v>عمرو جابر</v>
          </cell>
          <cell r="G6822">
            <v>12</v>
          </cell>
          <cell r="H6822" t="e">
            <v>#N/A</v>
          </cell>
        </row>
        <row r="6823">
          <cell r="A6823">
            <v>6444746</v>
          </cell>
          <cell r="B6823" t="str">
            <v>محمد ابراهيم ابو حسن</v>
          </cell>
          <cell r="C6823" t="str">
            <v>SG</v>
          </cell>
          <cell r="D6823">
            <v>296</v>
          </cell>
          <cell r="E6823" t="str">
            <v>تامر محمد عبد العليم</v>
          </cell>
          <cell r="F6823" t="str">
            <v>عمرو جابر</v>
          </cell>
          <cell r="G6823">
            <v>12</v>
          </cell>
          <cell r="H6823" t="e">
            <v>#N/A</v>
          </cell>
        </row>
        <row r="6824">
          <cell r="A6824">
            <v>6444813</v>
          </cell>
          <cell r="B6824" t="str">
            <v>زكريا الزغبي</v>
          </cell>
          <cell r="C6824" t="str">
            <v>SG</v>
          </cell>
          <cell r="D6824">
            <v>296</v>
          </cell>
          <cell r="E6824" t="str">
            <v>تامر محمد عبد العليم</v>
          </cell>
          <cell r="F6824" t="str">
            <v>عمرو جابر</v>
          </cell>
          <cell r="G6824">
            <v>12</v>
          </cell>
          <cell r="H6824" t="e">
            <v>#N/A</v>
          </cell>
        </row>
        <row r="6825">
          <cell r="A6825">
            <v>6444814</v>
          </cell>
          <cell r="B6825" t="str">
            <v>حمادة عبودة الشامي</v>
          </cell>
          <cell r="C6825" t="str">
            <v>SG</v>
          </cell>
          <cell r="D6825">
            <v>295</v>
          </cell>
          <cell r="E6825" t="str">
            <v>احمد مصطفى توفيق</v>
          </cell>
          <cell r="F6825" t="str">
            <v>شريف رجب</v>
          </cell>
          <cell r="G6825">
            <v>12</v>
          </cell>
          <cell r="H6825" t="e">
            <v>#N/A</v>
          </cell>
        </row>
        <row r="6826">
          <cell r="A6826">
            <v>6444815</v>
          </cell>
          <cell r="B6826" t="str">
            <v>حمادة حامد احمد</v>
          </cell>
          <cell r="C6826" t="str">
            <v>SG</v>
          </cell>
          <cell r="D6826">
            <v>295</v>
          </cell>
          <cell r="E6826" t="str">
            <v>احمد مصطفى توفيق</v>
          </cell>
          <cell r="F6826" t="str">
            <v>شريف رجب</v>
          </cell>
          <cell r="G6826">
            <v>12</v>
          </cell>
          <cell r="H6826" t="e">
            <v>#N/A</v>
          </cell>
        </row>
        <row r="6827">
          <cell r="A6827">
            <v>6444816</v>
          </cell>
          <cell r="B6827" t="str">
            <v>راوية يونس محمد</v>
          </cell>
          <cell r="C6827" t="str">
            <v>SG</v>
          </cell>
          <cell r="D6827">
            <v>295</v>
          </cell>
          <cell r="E6827" t="str">
            <v>احمد مصطفى توفيق</v>
          </cell>
          <cell r="F6827" t="str">
            <v>شريف رجب</v>
          </cell>
          <cell r="G6827">
            <v>12</v>
          </cell>
          <cell r="H6827" t="e">
            <v>#N/A</v>
          </cell>
        </row>
        <row r="6828">
          <cell r="A6828">
            <v>6444818</v>
          </cell>
          <cell r="B6828" t="str">
            <v>فاطمة حامد عبد المجيد</v>
          </cell>
          <cell r="C6828" t="str">
            <v>SG</v>
          </cell>
          <cell r="D6828">
            <v>212</v>
          </cell>
          <cell r="E6828" t="str">
            <v>مينا محسن</v>
          </cell>
          <cell r="F6828" t="str">
            <v>أحمد فتحي</v>
          </cell>
          <cell r="G6828">
            <v>12</v>
          </cell>
          <cell r="H6828" t="e">
            <v>#N/A</v>
          </cell>
        </row>
        <row r="6829">
          <cell r="A6829">
            <v>6444820</v>
          </cell>
          <cell r="B6829" t="str">
            <v>ايمن ابو زيد</v>
          </cell>
          <cell r="C6829" t="str">
            <v>SG</v>
          </cell>
          <cell r="D6829">
            <v>165</v>
          </cell>
          <cell r="E6829" t="str">
            <v>محمد سعد</v>
          </cell>
          <cell r="F6829" t="str">
            <v>عمرو جابر</v>
          </cell>
          <cell r="G6829">
            <v>12</v>
          </cell>
          <cell r="H6829" t="e">
            <v>#N/A</v>
          </cell>
        </row>
        <row r="6830">
          <cell r="A6830">
            <v>6444821</v>
          </cell>
          <cell r="B6830" t="str">
            <v>بشري عبد الكريم</v>
          </cell>
          <cell r="C6830" t="str">
            <v>SG</v>
          </cell>
          <cell r="D6830">
            <v>296</v>
          </cell>
          <cell r="E6830" t="str">
            <v>تامر محمد عبد العليم</v>
          </cell>
          <cell r="F6830" t="str">
            <v>عمرو جابر</v>
          </cell>
          <cell r="G6830">
            <v>12</v>
          </cell>
          <cell r="H6830" t="e">
            <v>#N/A</v>
          </cell>
        </row>
        <row r="6831">
          <cell r="A6831">
            <v>6444824</v>
          </cell>
          <cell r="B6831" t="str">
            <v>فيفي السيد حمزة</v>
          </cell>
          <cell r="C6831" t="str">
            <v>SG</v>
          </cell>
          <cell r="D6831">
            <v>59</v>
          </cell>
          <cell r="E6831" t="str">
            <v>امير السعيد مطاوع</v>
          </cell>
          <cell r="F6831" t="str">
            <v>أحمد فتحي</v>
          </cell>
          <cell r="G6831">
            <v>12</v>
          </cell>
          <cell r="H6831" t="e">
            <v>#N/A</v>
          </cell>
        </row>
        <row r="6832">
          <cell r="A6832">
            <v>6444875</v>
          </cell>
          <cell r="B6832" t="str">
            <v>احمد الشيخ</v>
          </cell>
          <cell r="C6832" t="str">
            <v>SG</v>
          </cell>
          <cell r="D6832">
            <v>166</v>
          </cell>
          <cell r="E6832" t="str">
            <v>مجدي عيد</v>
          </cell>
          <cell r="F6832" t="str">
            <v>أحمد فتحي</v>
          </cell>
          <cell r="G6832">
            <v>12</v>
          </cell>
          <cell r="H6832" t="e">
            <v>#N/A</v>
          </cell>
        </row>
        <row r="6833">
          <cell r="A6833">
            <v>6444876</v>
          </cell>
          <cell r="B6833" t="str">
            <v>محمد السنجرجي</v>
          </cell>
          <cell r="C6833" t="str">
            <v>SG</v>
          </cell>
          <cell r="D6833">
            <v>166</v>
          </cell>
          <cell r="E6833" t="str">
            <v>مجدي عيد</v>
          </cell>
          <cell r="F6833" t="str">
            <v>أحمد فتحي</v>
          </cell>
          <cell r="G6833">
            <v>12</v>
          </cell>
          <cell r="H6833" t="e">
            <v>#N/A</v>
          </cell>
        </row>
        <row r="6834">
          <cell r="A6834">
            <v>6444877</v>
          </cell>
          <cell r="B6834" t="str">
            <v>جمال الاخناوي</v>
          </cell>
          <cell r="C6834" t="str">
            <v>SG</v>
          </cell>
          <cell r="D6834">
            <v>166</v>
          </cell>
          <cell r="E6834" t="str">
            <v>مجدي عيد</v>
          </cell>
          <cell r="F6834" t="str">
            <v>أحمد فتحي</v>
          </cell>
          <cell r="G6834">
            <v>12</v>
          </cell>
          <cell r="H6834" t="e">
            <v>#N/A</v>
          </cell>
        </row>
        <row r="6835">
          <cell r="A6835">
            <v>6444878</v>
          </cell>
          <cell r="B6835" t="str">
            <v>الروماني</v>
          </cell>
          <cell r="C6835" t="str">
            <v>SG</v>
          </cell>
          <cell r="D6835">
            <v>163</v>
          </cell>
          <cell r="E6835" t="str">
            <v>محمود السعيد</v>
          </cell>
          <cell r="F6835" t="str">
            <v>أحمد فتحي</v>
          </cell>
          <cell r="G6835">
            <v>12</v>
          </cell>
          <cell r="H6835" t="e">
            <v>#N/A</v>
          </cell>
        </row>
        <row r="6836">
          <cell r="A6836">
            <v>6444942</v>
          </cell>
          <cell r="B6836" t="str">
            <v>هدى النويعي</v>
          </cell>
          <cell r="C6836" t="str">
            <v>SG</v>
          </cell>
          <cell r="D6836">
            <v>212</v>
          </cell>
          <cell r="E6836" t="str">
            <v>مينا محسن</v>
          </cell>
          <cell r="F6836" t="str">
            <v>أحمد فتحي</v>
          </cell>
          <cell r="G6836">
            <v>12</v>
          </cell>
          <cell r="H6836" t="e">
            <v>#N/A</v>
          </cell>
        </row>
        <row r="6837">
          <cell r="A6837">
            <v>6444947</v>
          </cell>
          <cell r="B6837" t="str">
            <v>شعبان أبو عيشه</v>
          </cell>
          <cell r="C6837" t="str">
            <v>SG</v>
          </cell>
          <cell r="D6837">
            <v>295</v>
          </cell>
          <cell r="E6837" t="str">
            <v>احمد مصطفى توفيق</v>
          </cell>
          <cell r="F6837" t="str">
            <v>شريف رجب</v>
          </cell>
          <cell r="G6837">
            <v>12</v>
          </cell>
          <cell r="H6837" t="e">
            <v>#N/A</v>
          </cell>
        </row>
        <row r="6838">
          <cell r="A6838">
            <v>6444973</v>
          </cell>
          <cell r="B6838" t="str">
            <v>السعيد كساب</v>
          </cell>
          <cell r="C6838" t="str">
            <v>SG</v>
          </cell>
          <cell r="D6838">
            <v>166</v>
          </cell>
          <cell r="E6838" t="str">
            <v>مجدي عيد</v>
          </cell>
          <cell r="F6838" t="str">
            <v>أحمد فتحي</v>
          </cell>
          <cell r="G6838">
            <v>12</v>
          </cell>
          <cell r="H6838" t="e">
            <v>#N/A</v>
          </cell>
        </row>
        <row r="6839">
          <cell r="A6839">
            <v>6444999</v>
          </cell>
          <cell r="B6839" t="str">
            <v>سهام صبحي أبو حشيش</v>
          </cell>
          <cell r="C6839" t="str">
            <v>SG</v>
          </cell>
          <cell r="D6839">
            <v>212</v>
          </cell>
          <cell r="E6839" t="str">
            <v>مينا محسن</v>
          </cell>
          <cell r="F6839" t="str">
            <v>أحمد فتحي</v>
          </cell>
          <cell r="G6839">
            <v>12</v>
          </cell>
          <cell r="H6839" t="e">
            <v>#N/A</v>
          </cell>
        </row>
        <row r="6840">
          <cell r="A6840">
            <v>6445005</v>
          </cell>
          <cell r="B6840" t="str">
            <v>رمضان السيد فاضل</v>
          </cell>
          <cell r="C6840" t="str">
            <v>SG</v>
          </cell>
          <cell r="D6840">
            <v>296</v>
          </cell>
          <cell r="E6840" t="str">
            <v>تامر محمد عبد العليم</v>
          </cell>
          <cell r="F6840" t="str">
            <v>عمرو جابر</v>
          </cell>
          <cell r="G6840">
            <v>12</v>
          </cell>
          <cell r="H6840" t="e">
            <v>#N/A</v>
          </cell>
        </row>
        <row r="6841">
          <cell r="A6841">
            <v>6445006</v>
          </cell>
          <cell r="B6841" t="str">
            <v>حسن محمد</v>
          </cell>
          <cell r="C6841" t="str">
            <v>SG</v>
          </cell>
          <cell r="D6841">
            <v>296</v>
          </cell>
          <cell r="E6841" t="str">
            <v>تامر محمد عبد العليم</v>
          </cell>
          <cell r="F6841" t="str">
            <v>عمرو جابر</v>
          </cell>
          <cell r="G6841">
            <v>12</v>
          </cell>
          <cell r="H6841" t="e">
            <v>#N/A</v>
          </cell>
        </row>
        <row r="6842">
          <cell r="A6842">
            <v>6445020</v>
          </cell>
          <cell r="B6842" t="str">
            <v>خالد داوود</v>
          </cell>
          <cell r="C6842" t="str">
            <v>SG</v>
          </cell>
          <cell r="D6842">
            <v>212</v>
          </cell>
          <cell r="E6842" t="str">
            <v>مينا محسن</v>
          </cell>
          <cell r="F6842" t="str">
            <v>أحمد فتحي</v>
          </cell>
          <cell r="G6842">
            <v>12</v>
          </cell>
          <cell r="H6842" t="e">
            <v>#N/A</v>
          </cell>
        </row>
        <row r="6843">
          <cell r="A6843">
            <v>6445025</v>
          </cell>
          <cell r="B6843" t="str">
            <v>محمد صبره</v>
          </cell>
          <cell r="C6843" t="str">
            <v>SG</v>
          </cell>
          <cell r="D6843">
            <v>166</v>
          </cell>
          <cell r="E6843" t="str">
            <v>مجدي عيد</v>
          </cell>
          <cell r="F6843" t="str">
            <v>أحمد فتحي</v>
          </cell>
          <cell r="G6843">
            <v>12</v>
          </cell>
          <cell r="H6843" t="e">
            <v>#N/A</v>
          </cell>
        </row>
        <row r="6844">
          <cell r="A6844">
            <v>6445026</v>
          </cell>
          <cell r="B6844" t="str">
            <v>حسن صقر</v>
          </cell>
          <cell r="C6844" t="str">
            <v>SG</v>
          </cell>
          <cell r="D6844">
            <v>212</v>
          </cell>
          <cell r="E6844" t="str">
            <v>مينا محسن</v>
          </cell>
          <cell r="F6844" t="str">
            <v>أحمد فتحي</v>
          </cell>
          <cell r="G6844">
            <v>12</v>
          </cell>
          <cell r="H6844" t="e">
            <v>#N/A</v>
          </cell>
        </row>
        <row r="6845">
          <cell r="A6845">
            <v>6445027</v>
          </cell>
          <cell r="B6845" t="str">
            <v>احمد الجزار</v>
          </cell>
          <cell r="C6845" t="str">
            <v>SG</v>
          </cell>
          <cell r="D6845">
            <v>166</v>
          </cell>
          <cell r="E6845" t="str">
            <v>مجدي عيد</v>
          </cell>
          <cell r="F6845" t="str">
            <v>أحمد فتحي</v>
          </cell>
          <cell r="G6845">
            <v>12</v>
          </cell>
          <cell r="H6845" t="e">
            <v>#N/A</v>
          </cell>
        </row>
        <row r="6846">
          <cell r="A6846">
            <v>6445028</v>
          </cell>
          <cell r="B6846" t="str">
            <v>ماركت الهنا</v>
          </cell>
          <cell r="C6846" t="str">
            <v>SG</v>
          </cell>
          <cell r="D6846">
            <v>166</v>
          </cell>
          <cell r="E6846" t="str">
            <v>مجدي عيد</v>
          </cell>
          <cell r="F6846" t="str">
            <v>أحمد فتحي</v>
          </cell>
          <cell r="G6846">
            <v>12</v>
          </cell>
          <cell r="H6846" t="e">
            <v>#N/A</v>
          </cell>
        </row>
        <row r="6847">
          <cell r="A6847">
            <v>6445030</v>
          </cell>
          <cell r="B6847" t="str">
            <v>تنازيه زكريا</v>
          </cell>
          <cell r="C6847" t="str">
            <v>SG</v>
          </cell>
          <cell r="D6847">
            <v>212</v>
          </cell>
          <cell r="E6847" t="str">
            <v>مينا محسن</v>
          </cell>
          <cell r="F6847" t="str">
            <v>أحمد فتحي</v>
          </cell>
          <cell r="G6847">
            <v>12</v>
          </cell>
          <cell r="H6847" t="e">
            <v>#N/A</v>
          </cell>
        </row>
        <row r="6848">
          <cell r="A6848">
            <v>6445209</v>
          </cell>
          <cell r="B6848" t="str">
            <v>مصطفي شعبان</v>
          </cell>
          <cell r="C6848" t="str">
            <v>SG</v>
          </cell>
          <cell r="D6848">
            <v>212</v>
          </cell>
          <cell r="E6848" t="str">
            <v>مينا محسن</v>
          </cell>
          <cell r="F6848" t="str">
            <v>أحمد فتحي</v>
          </cell>
          <cell r="G6848">
            <v>12</v>
          </cell>
          <cell r="H6848" t="e">
            <v>#N/A</v>
          </cell>
        </row>
        <row r="6849">
          <cell r="A6849">
            <v>6445244</v>
          </cell>
          <cell r="B6849" t="str">
            <v>ابو رامي</v>
          </cell>
          <cell r="C6849" t="str">
            <v>SG</v>
          </cell>
          <cell r="D6849">
            <v>212</v>
          </cell>
          <cell r="E6849" t="str">
            <v>مينا محسن</v>
          </cell>
          <cell r="F6849" t="str">
            <v>أحمد فتحي</v>
          </cell>
          <cell r="G6849">
            <v>12</v>
          </cell>
          <cell r="H6849" t="e">
            <v>#N/A</v>
          </cell>
        </row>
        <row r="6850">
          <cell r="A6850">
            <v>6445253</v>
          </cell>
          <cell r="B6850" t="str">
            <v>محمد ابراهيم</v>
          </cell>
          <cell r="C6850" t="str">
            <v>SG</v>
          </cell>
          <cell r="D6850">
            <v>165</v>
          </cell>
          <cell r="E6850" t="str">
            <v>محمد سعد</v>
          </cell>
          <cell r="F6850" t="str">
            <v>عمرو جابر</v>
          </cell>
          <cell r="G6850">
            <v>12</v>
          </cell>
          <cell r="H6850" t="e">
            <v>#N/A</v>
          </cell>
        </row>
        <row r="6851">
          <cell r="A6851">
            <v>6445254</v>
          </cell>
          <cell r="B6851" t="str">
            <v>تجارة سامي</v>
          </cell>
          <cell r="C6851" t="str">
            <v>SG</v>
          </cell>
          <cell r="D6851">
            <v>165</v>
          </cell>
          <cell r="E6851" t="str">
            <v>محمد سعد</v>
          </cell>
          <cell r="F6851" t="str">
            <v>عمرو جابر</v>
          </cell>
          <cell r="G6851">
            <v>12</v>
          </cell>
          <cell r="H6851" t="e">
            <v>#N/A</v>
          </cell>
        </row>
        <row r="6852">
          <cell r="A6852">
            <v>6445266</v>
          </cell>
          <cell r="B6852" t="str">
            <v>محمد البرنس</v>
          </cell>
          <cell r="C6852" t="str">
            <v>SG</v>
          </cell>
          <cell r="D6852">
            <v>212</v>
          </cell>
          <cell r="E6852" t="str">
            <v>مينا محسن</v>
          </cell>
          <cell r="F6852" t="str">
            <v>أحمد فتحي</v>
          </cell>
          <cell r="G6852">
            <v>12</v>
          </cell>
          <cell r="H6852" t="e">
            <v>#N/A</v>
          </cell>
        </row>
        <row r="6853">
          <cell r="A6853">
            <v>6445267</v>
          </cell>
          <cell r="B6853" t="str">
            <v>ابيض × ابيض</v>
          </cell>
          <cell r="C6853" t="str">
            <v>SG</v>
          </cell>
          <cell r="D6853">
            <v>212</v>
          </cell>
          <cell r="E6853" t="str">
            <v>مينا محسن</v>
          </cell>
          <cell r="F6853" t="str">
            <v>أحمد فتحي</v>
          </cell>
          <cell r="G6853">
            <v>12</v>
          </cell>
          <cell r="H6853" t="e">
            <v>#N/A</v>
          </cell>
        </row>
        <row r="6854">
          <cell r="A6854">
            <v>6445275</v>
          </cell>
          <cell r="B6854" t="str">
            <v>احمد الفخراني</v>
          </cell>
          <cell r="C6854" t="str">
            <v>SG</v>
          </cell>
          <cell r="D6854">
            <v>155</v>
          </cell>
          <cell r="E6854" t="str">
            <v>مصطفى محمد نجيب</v>
          </cell>
          <cell r="F6854" t="str">
            <v>أحمد فتحي</v>
          </cell>
          <cell r="G6854">
            <v>12</v>
          </cell>
          <cell r="H6854" t="e">
            <v>#N/A</v>
          </cell>
        </row>
        <row r="6855">
          <cell r="A6855">
            <v>6445278</v>
          </cell>
          <cell r="B6855" t="str">
            <v>اسامه شاهين</v>
          </cell>
          <cell r="C6855" t="str">
            <v>SG</v>
          </cell>
          <cell r="D6855">
            <v>155</v>
          </cell>
          <cell r="E6855" t="str">
            <v>مصطفى محمد نجيب</v>
          </cell>
          <cell r="F6855" t="str">
            <v>أحمد فتحي</v>
          </cell>
          <cell r="G6855">
            <v>12</v>
          </cell>
          <cell r="H6855" t="e">
            <v>#N/A</v>
          </cell>
        </row>
        <row r="6856">
          <cell r="A6856">
            <v>6445316</v>
          </cell>
          <cell r="B6856" t="str">
            <v>احمد خضر</v>
          </cell>
          <cell r="C6856" t="str">
            <v>SG</v>
          </cell>
          <cell r="D6856">
            <v>163</v>
          </cell>
          <cell r="E6856" t="str">
            <v>محمود السعيد</v>
          </cell>
          <cell r="F6856" t="str">
            <v>أحمد فتحي</v>
          </cell>
          <cell r="G6856">
            <v>12</v>
          </cell>
          <cell r="H6856" t="e">
            <v>#N/A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307"/>
  <sheetViews>
    <sheetView rightToLeft="1" workbookViewId="0">
      <selection activeCell="C4" sqref="C4:C6"/>
    </sheetView>
  </sheetViews>
  <sheetFormatPr defaultColWidth="3.75" defaultRowHeight="14.25" x14ac:dyDescent="0.2"/>
  <cols>
    <col min="2" max="2" width="7.875" bestFit="1" customWidth="1"/>
    <col min="3" max="3" width="16.75" customWidth="1"/>
    <col min="4" max="4" width="10.625" bestFit="1" customWidth="1"/>
    <col min="6" max="42" width="3.25" customWidth="1"/>
  </cols>
  <sheetData>
    <row r="3" spans="1:42" x14ac:dyDescent="0.2">
      <c r="I3" s="61" t="s">
        <v>354</v>
      </c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</row>
    <row r="4" spans="1:42" ht="15" thickBot="1" x14ac:dyDescent="0.25">
      <c r="A4" s="12"/>
      <c r="X4" s="6"/>
    </row>
    <row r="5" spans="1:42" ht="15.75" thickTop="1" thickBot="1" x14ac:dyDescent="0.25">
      <c r="A5" s="62" t="s">
        <v>46</v>
      </c>
      <c r="B5" s="64" t="s">
        <v>45</v>
      </c>
      <c r="C5" s="66" t="s">
        <v>0</v>
      </c>
      <c r="D5" s="66" t="s">
        <v>351</v>
      </c>
      <c r="E5" s="64" t="s">
        <v>1</v>
      </c>
      <c r="F5" s="68" t="s">
        <v>7</v>
      </c>
      <c r="G5" s="60"/>
      <c r="H5" s="60"/>
      <c r="I5" s="60"/>
      <c r="J5" s="60"/>
      <c r="K5" s="60"/>
      <c r="L5" s="60"/>
      <c r="M5" s="60"/>
      <c r="N5" s="60" t="s">
        <v>21</v>
      </c>
      <c r="O5" s="60"/>
      <c r="P5" s="60"/>
      <c r="Q5" s="60"/>
      <c r="R5" s="60"/>
      <c r="S5" s="60"/>
      <c r="T5" s="60"/>
      <c r="U5" s="60"/>
      <c r="V5" s="60"/>
      <c r="W5" s="60"/>
      <c r="X5" s="60" t="s">
        <v>27</v>
      </c>
      <c r="Y5" s="60"/>
      <c r="Z5" s="60"/>
      <c r="AA5" s="60"/>
      <c r="AB5" s="60"/>
      <c r="AC5" s="60" t="s">
        <v>32</v>
      </c>
      <c r="AD5" s="60"/>
      <c r="AE5" s="60"/>
      <c r="AF5" s="60"/>
      <c r="AG5" s="60" t="s">
        <v>43</v>
      </c>
      <c r="AH5" s="60"/>
      <c r="AI5" s="60"/>
      <c r="AJ5" s="60"/>
      <c r="AK5" s="60"/>
      <c r="AL5" s="60"/>
      <c r="AM5" s="60" t="s">
        <v>44</v>
      </c>
      <c r="AN5" s="60"/>
      <c r="AO5" s="60"/>
      <c r="AP5" s="60"/>
    </row>
    <row r="6" spans="1:42" ht="93" thickTop="1" thickBot="1" x14ac:dyDescent="0.25">
      <c r="A6" s="63"/>
      <c r="B6" s="65"/>
      <c r="C6" s="67"/>
      <c r="D6" s="67"/>
      <c r="E6" s="65"/>
      <c r="F6" s="31" t="s">
        <v>2</v>
      </c>
      <c r="G6" s="32" t="s">
        <v>3</v>
      </c>
      <c r="H6" s="32" t="s">
        <v>4</v>
      </c>
      <c r="I6" s="32" t="s">
        <v>5</v>
      </c>
      <c r="J6" s="35" t="s">
        <v>6</v>
      </c>
      <c r="K6" s="32" t="s">
        <v>8</v>
      </c>
      <c r="L6" s="32" t="s">
        <v>9</v>
      </c>
      <c r="M6" s="44" t="s">
        <v>10</v>
      </c>
      <c r="N6" s="37" t="s">
        <v>11</v>
      </c>
      <c r="O6" s="32" t="s">
        <v>12</v>
      </c>
      <c r="P6" s="38" t="s">
        <v>13</v>
      </c>
      <c r="Q6" s="38" t="s">
        <v>14</v>
      </c>
      <c r="R6" s="36" t="s">
        <v>15</v>
      </c>
      <c r="S6" s="39" t="s">
        <v>16</v>
      </c>
      <c r="T6" s="40" t="s">
        <v>17</v>
      </c>
      <c r="U6" s="38" t="s">
        <v>18</v>
      </c>
      <c r="V6" s="35" t="s">
        <v>19</v>
      </c>
      <c r="W6" s="41" t="s">
        <v>20</v>
      </c>
      <c r="X6" s="42" t="s">
        <v>22</v>
      </c>
      <c r="Y6" s="38" t="s">
        <v>23</v>
      </c>
      <c r="Z6" s="32" t="s">
        <v>24</v>
      </c>
      <c r="AA6" s="35" t="s">
        <v>25</v>
      </c>
      <c r="AB6" s="41" t="s">
        <v>26</v>
      </c>
      <c r="AC6" s="43" t="s">
        <v>28</v>
      </c>
      <c r="AD6" s="32" t="s">
        <v>29</v>
      </c>
      <c r="AE6" s="32" t="s">
        <v>30</v>
      </c>
      <c r="AF6" s="36" t="s">
        <v>31</v>
      </c>
      <c r="AG6" s="33" t="s">
        <v>33</v>
      </c>
      <c r="AH6" s="38" t="s">
        <v>34</v>
      </c>
      <c r="AI6" s="38" t="s">
        <v>35</v>
      </c>
      <c r="AJ6" s="32" t="s">
        <v>36</v>
      </c>
      <c r="AK6" s="35" t="s">
        <v>37</v>
      </c>
      <c r="AL6" s="34" t="s">
        <v>38</v>
      </c>
      <c r="AM6" s="40" t="s">
        <v>39</v>
      </c>
      <c r="AN6" s="35" t="s">
        <v>40</v>
      </c>
      <c r="AO6" s="38" t="s">
        <v>41</v>
      </c>
      <c r="AP6" s="41" t="s">
        <v>42</v>
      </c>
    </row>
    <row r="7" spans="1:42" ht="15.75" thickTop="1" x14ac:dyDescent="0.2">
      <c r="A7" s="15">
        <v>1</v>
      </c>
      <c r="B7" s="26">
        <v>6210507</v>
      </c>
      <c r="C7" s="27" t="s">
        <v>47</v>
      </c>
      <c r="D7" s="28" t="s">
        <v>346</v>
      </c>
      <c r="E7" s="13">
        <v>1</v>
      </c>
      <c r="F7" s="17"/>
      <c r="G7" s="18"/>
      <c r="H7" s="18"/>
      <c r="I7" s="18"/>
      <c r="J7" s="18"/>
      <c r="K7" s="18"/>
      <c r="L7" s="23"/>
      <c r="M7" s="19"/>
      <c r="N7" s="8"/>
      <c r="O7" s="7"/>
      <c r="P7" s="7"/>
      <c r="Q7" s="7"/>
      <c r="R7" s="9"/>
      <c r="S7" s="10"/>
      <c r="T7" s="11"/>
      <c r="U7" s="7"/>
      <c r="V7" s="7"/>
      <c r="W7" s="9"/>
      <c r="X7" s="11"/>
      <c r="Y7" s="8"/>
      <c r="Z7" s="7"/>
      <c r="AA7" s="7"/>
      <c r="AB7" s="9"/>
      <c r="AC7" s="11"/>
      <c r="AD7" s="7"/>
      <c r="AE7" s="7"/>
      <c r="AF7" s="9"/>
      <c r="AG7" s="11"/>
      <c r="AH7" s="7"/>
      <c r="AI7" s="7"/>
      <c r="AJ7" s="7"/>
      <c r="AK7" s="7"/>
      <c r="AL7" s="9"/>
      <c r="AM7" s="11"/>
      <c r="AN7" s="7"/>
      <c r="AO7" s="7"/>
      <c r="AP7" s="9"/>
    </row>
    <row r="8" spans="1:42" ht="15" x14ac:dyDescent="0.2">
      <c r="A8" s="16">
        <v>2</v>
      </c>
      <c r="B8" s="26">
        <v>6235756</v>
      </c>
      <c r="C8" s="27" t="s">
        <v>48</v>
      </c>
      <c r="D8" s="29" t="s">
        <v>346</v>
      </c>
      <c r="E8" s="3">
        <v>1</v>
      </c>
      <c r="F8" s="4"/>
      <c r="G8" s="1"/>
      <c r="H8" s="1"/>
      <c r="I8" s="1"/>
      <c r="J8" s="1"/>
      <c r="K8" s="1"/>
      <c r="L8" s="16"/>
      <c r="M8" s="2"/>
      <c r="N8" s="5"/>
      <c r="O8" s="1"/>
      <c r="P8" s="1"/>
      <c r="Q8" s="1"/>
      <c r="R8" s="2"/>
      <c r="S8" s="3"/>
      <c r="T8" s="4"/>
      <c r="U8" s="1"/>
      <c r="V8" s="1"/>
      <c r="W8" s="2"/>
      <c r="X8" s="4"/>
      <c r="Y8" s="5"/>
      <c r="Z8" s="1"/>
      <c r="AA8" s="1"/>
      <c r="AB8" s="2"/>
      <c r="AC8" s="4"/>
      <c r="AD8" s="1"/>
      <c r="AE8" s="1"/>
      <c r="AF8" s="2"/>
      <c r="AG8" s="4"/>
      <c r="AH8" s="1"/>
      <c r="AI8" s="1"/>
      <c r="AJ8" s="1"/>
      <c r="AK8" s="1"/>
      <c r="AL8" s="2"/>
      <c r="AM8" s="4"/>
      <c r="AN8" s="1"/>
      <c r="AO8" s="1"/>
      <c r="AP8" s="2"/>
    </row>
    <row r="9" spans="1:42" ht="15" x14ac:dyDescent="0.2">
      <c r="A9" s="16">
        <v>3</v>
      </c>
      <c r="B9" s="26">
        <v>6242694</v>
      </c>
      <c r="C9" s="27" t="s">
        <v>49</v>
      </c>
      <c r="D9" s="29" t="s">
        <v>346</v>
      </c>
      <c r="E9" s="3">
        <v>1</v>
      </c>
      <c r="F9" s="4"/>
      <c r="G9" s="1"/>
      <c r="H9" s="1"/>
      <c r="I9" s="1"/>
      <c r="J9" s="1"/>
      <c r="K9" s="1"/>
      <c r="L9" s="16"/>
      <c r="M9" s="2"/>
      <c r="N9" s="5"/>
      <c r="O9" s="1"/>
      <c r="P9" s="1"/>
      <c r="Q9" s="1"/>
      <c r="R9" s="2"/>
      <c r="S9" s="3"/>
      <c r="T9" s="4"/>
      <c r="U9" s="1"/>
      <c r="V9" s="1"/>
      <c r="W9" s="2"/>
      <c r="X9" s="4"/>
      <c r="Y9" s="5"/>
      <c r="Z9" s="1"/>
      <c r="AA9" s="1"/>
      <c r="AB9" s="2"/>
      <c r="AC9" s="4"/>
      <c r="AD9" s="1"/>
      <c r="AE9" s="1"/>
      <c r="AF9" s="2"/>
      <c r="AG9" s="4"/>
      <c r="AH9" s="1"/>
      <c r="AI9" s="1"/>
      <c r="AJ9" s="1"/>
      <c r="AK9" s="1"/>
      <c r="AL9" s="2"/>
      <c r="AM9" s="4"/>
      <c r="AN9" s="1"/>
      <c r="AO9" s="1"/>
      <c r="AP9" s="2"/>
    </row>
    <row r="10" spans="1:42" ht="15" x14ac:dyDescent="0.2">
      <c r="A10" s="15">
        <v>4</v>
      </c>
      <c r="B10" s="26">
        <v>6241663</v>
      </c>
      <c r="C10" s="27" t="s">
        <v>50</v>
      </c>
      <c r="D10" s="29" t="s">
        <v>346</v>
      </c>
      <c r="E10" s="3">
        <v>1</v>
      </c>
      <c r="F10" s="4"/>
      <c r="G10" s="1"/>
      <c r="H10" s="1"/>
      <c r="I10" s="1"/>
      <c r="J10" s="1"/>
      <c r="K10" s="1"/>
      <c r="L10" s="16"/>
      <c r="M10" s="2"/>
      <c r="N10" s="5"/>
      <c r="O10" s="1"/>
      <c r="P10" s="1"/>
      <c r="Q10" s="1"/>
      <c r="R10" s="2"/>
      <c r="S10" s="3"/>
      <c r="T10" s="4"/>
      <c r="U10" s="1"/>
      <c r="V10" s="1"/>
      <c r="W10" s="2"/>
      <c r="X10" s="4"/>
      <c r="Y10" s="5"/>
      <c r="Z10" s="1"/>
      <c r="AA10" s="1"/>
      <c r="AB10" s="2"/>
      <c r="AC10" s="4"/>
      <c r="AD10" s="1"/>
      <c r="AE10" s="1"/>
      <c r="AF10" s="2"/>
      <c r="AG10" s="4"/>
      <c r="AH10" s="1"/>
      <c r="AI10" s="1"/>
      <c r="AJ10" s="1"/>
      <c r="AK10" s="1"/>
      <c r="AL10" s="2"/>
      <c r="AM10" s="4"/>
      <c r="AN10" s="1"/>
      <c r="AO10" s="1"/>
      <c r="AP10" s="2"/>
    </row>
    <row r="11" spans="1:42" ht="15" x14ac:dyDescent="0.2">
      <c r="A11" s="16">
        <v>5</v>
      </c>
      <c r="B11" s="26">
        <v>6241025</v>
      </c>
      <c r="C11" s="27" t="s">
        <v>51</v>
      </c>
      <c r="D11" s="29" t="s">
        <v>346</v>
      </c>
      <c r="E11" s="3">
        <v>1</v>
      </c>
      <c r="F11" s="4"/>
      <c r="G11" s="1"/>
      <c r="H11" s="1"/>
      <c r="I11" s="1"/>
      <c r="J11" s="1"/>
      <c r="K11" s="1"/>
      <c r="L11" s="16"/>
      <c r="M11" s="2"/>
      <c r="N11" s="5"/>
      <c r="O11" s="1"/>
      <c r="P11" s="1"/>
      <c r="Q11" s="1"/>
      <c r="R11" s="2"/>
      <c r="S11" s="3"/>
      <c r="T11" s="4"/>
      <c r="U11" s="1"/>
      <c r="V11" s="1"/>
      <c r="W11" s="2"/>
      <c r="X11" s="4"/>
      <c r="Y11" s="5"/>
      <c r="Z11" s="1"/>
      <c r="AA11" s="1"/>
      <c r="AB11" s="2"/>
      <c r="AC11" s="4"/>
      <c r="AD11" s="1"/>
      <c r="AE11" s="1"/>
      <c r="AF11" s="2"/>
      <c r="AG11" s="4"/>
      <c r="AH11" s="1"/>
      <c r="AI11" s="1"/>
      <c r="AJ11" s="1"/>
      <c r="AK11" s="1"/>
      <c r="AL11" s="2"/>
      <c r="AM11" s="4"/>
      <c r="AN11" s="1"/>
      <c r="AO11" s="1"/>
      <c r="AP11" s="2"/>
    </row>
    <row r="12" spans="1:42" ht="15" x14ac:dyDescent="0.2">
      <c r="A12" s="16">
        <v>6</v>
      </c>
      <c r="B12" s="26">
        <v>6236509</v>
      </c>
      <c r="C12" s="27" t="s">
        <v>52</v>
      </c>
      <c r="D12" s="29" t="s">
        <v>346</v>
      </c>
      <c r="E12" s="3">
        <v>1</v>
      </c>
      <c r="F12" s="4"/>
      <c r="G12" s="1"/>
      <c r="H12" s="1"/>
      <c r="I12" s="1"/>
      <c r="J12" s="1"/>
      <c r="K12" s="1"/>
      <c r="L12" s="16"/>
      <c r="M12" s="2"/>
      <c r="N12" s="5"/>
      <c r="O12" s="1"/>
      <c r="P12" s="1"/>
      <c r="Q12" s="1"/>
      <c r="R12" s="2"/>
      <c r="S12" s="3"/>
      <c r="T12" s="4"/>
      <c r="U12" s="1"/>
      <c r="V12" s="1"/>
      <c r="W12" s="2"/>
      <c r="X12" s="4"/>
      <c r="Y12" s="5"/>
      <c r="Z12" s="1"/>
      <c r="AA12" s="1"/>
      <c r="AB12" s="2"/>
      <c r="AC12" s="4"/>
      <c r="AD12" s="1"/>
      <c r="AE12" s="1"/>
      <c r="AF12" s="2"/>
      <c r="AG12" s="4"/>
      <c r="AH12" s="1"/>
      <c r="AI12" s="1"/>
      <c r="AJ12" s="1"/>
      <c r="AK12" s="1"/>
      <c r="AL12" s="2"/>
      <c r="AM12" s="4"/>
      <c r="AN12" s="1"/>
      <c r="AO12" s="1"/>
      <c r="AP12" s="2"/>
    </row>
    <row r="13" spans="1:42" ht="15" x14ac:dyDescent="0.2">
      <c r="A13" s="15">
        <v>7</v>
      </c>
      <c r="B13" s="26">
        <v>6442058</v>
      </c>
      <c r="C13" s="27" t="s">
        <v>53</v>
      </c>
      <c r="D13" s="29" t="s">
        <v>346</v>
      </c>
      <c r="E13" s="3">
        <v>1</v>
      </c>
      <c r="F13" s="4"/>
      <c r="G13" s="1"/>
      <c r="H13" s="1"/>
      <c r="I13" s="1"/>
      <c r="J13" s="1"/>
      <c r="K13" s="1"/>
      <c r="L13" s="16"/>
      <c r="M13" s="2"/>
      <c r="N13" s="5"/>
      <c r="O13" s="1"/>
      <c r="P13" s="1"/>
      <c r="Q13" s="1"/>
      <c r="R13" s="2"/>
      <c r="S13" s="3"/>
      <c r="T13" s="4"/>
      <c r="U13" s="1"/>
      <c r="V13" s="1"/>
      <c r="W13" s="2"/>
      <c r="X13" s="4"/>
      <c r="Y13" s="5"/>
      <c r="Z13" s="1"/>
      <c r="AA13" s="1"/>
      <c r="AB13" s="2"/>
      <c r="AC13" s="4"/>
      <c r="AD13" s="1"/>
      <c r="AE13" s="1"/>
      <c r="AF13" s="2"/>
      <c r="AG13" s="4"/>
      <c r="AH13" s="1"/>
      <c r="AI13" s="1"/>
      <c r="AJ13" s="1"/>
      <c r="AK13" s="1"/>
      <c r="AL13" s="2"/>
      <c r="AM13" s="4"/>
      <c r="AN13" s="1"/>
      <c r="AO13" s="1"/>
      <c r="AP13" s="2"/>
    </row>
    <row r="14" spans="1:42" ht="15" x14ac:dyDescent="0.2">
      <c r="A14" s="16">
        <v>8</v>
      </c>
      <c r="B14" s="26">
        <v>6445213</v>
      </c>
      <c r="C14" s="27" t="s">
        <v>54</v>
      </c>
      <c r="D14" s="29" t="s">
        <v>346</v>
      </c>
      <c r="E14" s="3">
        <v>1</v>
      </c>
      <c r="F14" s="4"/>
      <c r="G14" s="1"/>
      <c r="H14" s="1"/>
      <c r="I14" s="1"/>
      <c r="J14" s="1"/>
      <c r="K14" s="1"/>
      <c r="L14" s="16"/>
      <c r="M14" s="2"/>
      <c r="N14" s="5"/>
      <c r="O14" s="1"/>
      <c r="P14" s="1"/>
      <c r="Q14" s="1"/>
      <c r="R14" s="2"/>
      <c r="S14" s="3"/>
      <c r="T14" s="4"/>
      <c r="U14" s="1"/>
      <c r="V14" s="1"/>
      <c r="W14" s="2"/>
      <c r="X14" s="4"/>
      <c r="Y14" s="5"/>
      <c r="Z14" s="1"/>
      <c r="AA14" s="1"/>
      <c r="AB14" s="2"/>
      <c r="AC14" s="4"/>
      <c r="AD14" s="1"/>
      <c r="AE14" s="1"/>
      <c r="AF14" s="2"/>
      <c r="AG14" s="4"/>
      <c r="AH14" s="1"/>
      <c r="AI14" s="1"/>
      <c r="AJ14" s="1"/>
      <c r="AK14" s="1"/>
      <c r="AL14" s="2"/>
      <c r="AM14" s="4"/>
      <c r="AN14" s="1"/>
      <c r="AO14" s="1"/>
      <c r="AP14" s="2"/>
    </row>
    <row r="15" spans="1:42" ht="15" x14ac:dyDescent="0.2">
      <c r="A15" s="16">
        <v>9</v>
      </c>
      <c r="B15" s="26">
        <v>6440590</v>
      </c>
      <c r="C15" s="27" t="s">
        <v>55</v>
      </c>
      <c r="D15" s="29" t="s">
        <v>346</v>
      </c>
      <c r="E15" s="3">
        <v>1</v>
      </c>
      <c r="F15" s="4"/>
      <c r="G15" s="1"/>
      <c r="H15" s="1"/>
      <c r="I15" s="1"/>
      <c r="J15" s="1"/>
      <c r="K15" s="1"/>
      <c r="L15" s="16"/>
      <c r="M15" s="2"/>
      <c r="N15" s="5"/>
      <c r="O15" s="1"/>
      <c r="P15" s="1"/>
      <c r="Q15" s="1"/>
      <c r="R15" s="2"/>
      <c r="S15" s="3"/>
      <c r="T15" s="4"/>
      <c r="U15" s="1"/>
      <c r="V15" s="1"/>
      <c r="W15" s="2"/>
      <c r="X15" s="4"/>
      <c r="Y15" s="5"/>
      <c r="Z15" s="1"/>
      <c r="AA15" s="1"/>
      <c r="AB15" s="2"/>
      <c r="AC15" s="4"/>
      <c r="AD15" s="1"/>
      <c r="AE15" s="1"/>
      <c r="AF15" s="2"/>
      <c r="AG15" s="4"/>
      <c r="AH15" s="1"/>
      <c r="AI15" s="1"/>
      <c r="AJ15" s="1"/>
      <c r="AK15" s="1"/>
      <c r="AL15" s="2"/>
      <c r="AM15" s="4"/>
      <c r="AN15" s="1"/>
      <c r="AO15" s="1"/>
      <c r="AP15" s="2"/>
    </row>
    <row r="16" spans="1:42" ht="15" x14ac:dyDescent="0.2">
      <c r="A16" s="15">
        <v>10</v>
      </c>
      <c r="B16" s="26">
        <v>6430395</v>
      </c>
      <c r="C16" s="27" t="s">
        <v>56</v>
      </c>
      <c r="D16" s="29" t="s">
        <v>347</v>
      </c>
      <c r="E16" s="3">
        <v>1</v>
      </c>
      <c r="F16" s="4"/>
      <c r="G16" s="1"/>
      <c r="H16" s="1"/>
      <c r="I16" s="1"/>
      <c r="J16" s="1"/>
      <c r="K16" s="1"/>
      <c r="L16" s="16"/>
      <c r="M16" s="2"/>
      <c r="N16" s="5"/>
      <c r="O16" s="1"/>
      <c r="P16" s="1"/>
      <c r="Q16" s="1"/>
      <c r="R16" s="2"/>
      <c r="S16" s="3"/>
      <c r="T16" s="4"/>
      <c r="U16" s="1"/>
      <c r="V16" s="1"/>
      <c r="W16" s="2"/>
      <c r="X16" s="4"/>
      <c r="Y16" s="5"/>
      <c r="Z16" s="1"/>
      <c r="AA16" s="1"/>
      <c r="AB16" s="2"/>
      <c r="AC16" s="4"/>
      <c r="AD16" s="1"/>
      <c r="AE16" s="1"/>
      <c r="AF16" s="2"/>
      <c r="AG16" s="4"/>
      <c r="AH16" s="1"/>
      <c r="AI16" s="1"/>
      <c r="AJ16" s="1"/>
      <c r="AK16" s="1"/>
      <c r="AL16" s="2"/>
      <c r="AM16" s="4"/>
      <c r="AN16" s="1"/>
      <c r="AO16" s="1"/>
      <c r="AP16" s="2"/>
    </row>
    <row r="17" spans="1:42" ht="15" x14ac:dyDescent="0.2">
      <c r="A17" s="16">
        <v>11</v>
      </c>
      <c r="B17" s="26">
        <v>6411726</v>
      </c>
      <c r="C17" s="27" t="s">
        <v>57</v>
      </c>
      <c r="D17" s="29" t="s">
        <v>347</v>
      </c>
      <c r="E17" s="3">
        <v>1</v>
      </c>
      <c r="F17" s="4"/>
      <c r="G17" s="1"/>
      <c r="H17" s="1"/>
      <c r="I17" s="1"/>
      <c r="J17" s="1"/>
      <c r="K17" s="1"/>
      <c r="L17" s="16"/>
      <c r="M17" s="2"/>
      <c r="N17" s="5"/>
      <c r="O17" s="1"/>
      <c r="P17" s="1"/>
      <c r="Q17" s="1"/>
      <c r="R17" s="2"/>
      <c r="S17" s="3"/>
      <c r="T17" s="4"/>
      <c r="U17" s="1"/>
      <c r="V17" s="1"/>
      <c r="W17" s="2"/>
      <c r="X17" s="4"/>
      <c r="Y17" s="5"/>
      <c r="Z17" s="1"/>
      <c r="AA17" s="1"/>
      <c r="AB17" s="2"/>
      <c r="AC17" s="4"/>
      <c r="AD17" s="1"/>
      <c r="AE17" s="1"/>
      <c r="AF17" s="2"/>
      <c r="AG17" s="4"/>
      <c r="AH17" s="1"/>
      <c r="AI17" s="1"/>
      <c r="AJ17" s="1"/>
      <c r="AK17" s="1"/>
      <c r="AL17" s="2"/>
      <c r="AM17" s="4"/>
      <c r="AN17" s="1"/>
      <c r="AO17" s="1"/>
      <c r="AP17" s="2"/>
    </row>
    <row r="18" spans="1:42" ht="15" x14ac:dyDescent="0.2">
      <c r="A18" s="16">
        <v>12</v>
      </c>
      <c r="B18" s="26">
        <v>6445040</v>
      </c>
      <c r="C18" s="27" t="s">
        <v>58</v>
      </c>
      <c r="D18" s="29" t="s">
        <v>347</v>
      </c>
      <c r="E18" s="3">
        <v>1</v>
      </c>
      <c r="F18" s="4"/>
      <c r="G18" s="1"/>
      <c r="H18" s="1"/>
      <c r="I18" s="1"/>
      <c r="J18" s="1"/>
      <c r="K18" s="1"/>
      <c r="L18" s="16"/>
      <c r="M18" s="2"/>
      <c r="N18" s="5"/>
      <c r="O18" s="1"/>
      <c r="P18" s="1"/>
      <c r="Q18" s="1"/>
      <c r="R18" s="2"/>
      <c r="S18" s="3"/>
      <c r="T18" s="4"/>
      <c r="U18" s="1"/>
      <c r="V18" s="1"/>
      <c r="W18" s="2"/>
      <c r="X18" s="4"/>
      <c r="Y18" s="5"/>
      <c r="Z18" s="1"/>
      <c r="AA18" s="1"/>
      <c r="AB18" s="2"/>
      <c r="AC18" s="4"/>
      <c r="AD18" s="1"/>
      <c r="AE18" s="1"/>
      <c r="AF18" s="2"/>
      <c r="AG18" s="4"/>
      <c r="AH18" s="1"/>
      <c r="AI18" s="1"/>
      <c r="AJ18" s="1"/>
      <c r="AK18" s="1"/>
      <c r="AL18" s="2"/>
      <c r="AM18" s="4"/>
      <c r="AN18" s="1"/>
      <c r="AO18" s="1"/>
      <c r="AP18" s="2"/>
    </row>
    <row r="19" spans="1:42" ht="15" x14ac:dyDescent="0.2">
      <c r="A19" s="15">
        <v>13</v>
      </c>
      <c r="B19" s="26">
        <v>6411132</v>
      </c>
      <c r="C19" s="27" t="s">
        <v>59</v>
      </c>
      <c r="D19" s="29" t="s">
        <v>347</v>
      </c>
      <c r="E19" s="3">
        <v>1</v>
      </c>
      <c r="F19" s="4"/>
      <c r="G19" s="1"/>
      <c r="H19" s="1"/>
      <c r="I19" s="1"/>
      <c r="J19" s="1"/>
      <c r="K19" s="1"/>
      <c r="L19" s="16"/>
      <c r="M19" s="2"/>
      <c r="N19" s="5"/>
      <c r="O19" s="1"/>
      <c r="P19" s="1"/>
      <c r="Q19" s="1"/>
      <c r="R19" s="2"/>
      <c r="S19" s="3"/>
      <c r="T19" s="4"/>
      <c r="U19" s="1"/>
      <c r="V19" s="1"/>
      <c r="W19" s="2"/>
      <c r="X19" s="4"/>
      <c r="Y19" s="5"/>
      <c r="Z19" s="1"/>
      <c r="AA19" s="1"/>
      <c r="AB19" s="2"/>
      <c r="AC19" s="4"/>
      <c r="AD19" s="1"/>
      <c r="AE19" s="1"/>
      <c r="AF19" s="2"/>
      <c r="AG19" s="4"/>
      <c r="AH19" s="1"/>
      <c r="AI19" s="1"/>
      <c r="AJ19" s="1"/>
      <c r="AK19" s="1"/>
      <c r="AL19" s="2"/>
      <c r="AM19" s="4"/>
      <c r="AN19" s="1"/>
      <c r="AO19" s="1"/>
      <c r="AP19" s="2"/>
    </row>
    <row r="20" spans="1:42" ht="15" x14ac:dyDescent="0.2">
      <c r="A20" s="16">
        <v>14</v>
      </c>
      <c r="B20" s="26">
        <v>6411133</v>
      </c>
      <c r="C20" s="27" t="s">
        <v>60</v>
      </c>
      <c r="D20" s="29" t="s">
        <v>347</v>
      </c>
      <c r="E20" s="3">
        <v>1</v>
      </c>
      <c r="F20" s="4"/>
      <c r="G20" s="1"/>
      <c r="H20" s="1"/>
      <c r="I20" s="1"/>
      <c r="J20" s="1"/>
      <c r="K20" s="1"/>
      <c r="L20" s="16"/>
      <c r="M20" s="2"/>
      <c r="N20" s="5"/>
      <c r="O20" s="1"/>
      <c r="P20" s="1"/>
      <c r="Q20" s="1"/>
      <c r="R20" s="2"/>
      <c r="S20" s="3"/>
      <c r="T20" s="4"/>
      <c r="U20" s="1"/>
      <c r="V20" s="1"/>
      <c r="W20" s="2"/>
      <c r="X20" s="4"/>
      <c r="Y20" s="5"/>
      <c r="Z20" s="1"/>
      <c r="AA20" s="1"/>
      <c r="AB20" s="2"/>
      <c r="AC20" s="4"/>
      <c r="AD20" s="1"/>
      <c r="AE20" s="1"/>
      <c r="AF20" s="2"/>
      <c r="AG20" s="4"/>
      <c r="AH20" s="1"/>
      <c r="AI20" s="1"/>
      <c r="AJ20" s="1"/>
      <c r="AK20" s="1"/>
      <c r="AL20" s="2"/>
      <c r="AM20" s="4"/>
      <c r="AN20" s="1"/>
      <c r="AO20" s="1"/>
      <c r="AP20" s="2"/>
    </row>
    <row r="21" spans="1:42" ht="15" x14ac:dyDescent="0.2">
      <c r="A21" s="16">
        <v>15</v>
      </c>
      <c r="B21" s="26">
        <v>6411136</v>
      </c>
      <c r="C21" s="27" t="s">
        <v>61</v>
      </c>
      <c r="D21" s="29" t="s">
        <v>347</v>
      </c>
      <c r="E21" s="3">
        <v>1</v>
      </c>
      <c r="F21" s="4"/>
      <c r="G21" s="1"/>
      <c r="H21" s="1"/>
      <c r="I21" s="1"/>
      <c r="J21" s="1"/>
      <c r="K21" s="1"/>
      <c r="L21" s="16"/>
      <c r="M21" s="2"/>
      <c r="N21" s="5"/>
      <c r="O21" s="1"/>
      <c r="P21" s="1"/>
      <c r="Q21" s="1"/>
      <c r="R21" s="2"/>
      <c r="S21" s="3"/>
      <c r="T21" s="4"/>
      <c r="U21" s="1"/>
      <c r="V21" s="1"/>
      <c r="W21" s="2"/>
      <c r="X21" s="4"/>
      <c r="Y21" s="5"/>
      <c r="Z21" s="1"/>
      <c r="AA21" s="1"/>
      <c r="AB21" s="2"/>
      <c r="AC21" s="4"/>
      <c r="AD21" s="1"/>
      <c r="AE21" s="1"/>
      <c r="AF21" s="2"/>
      <c r="AG21" s="4"/>
      <c r="AH21" s="1"/>
      <c r="AI21" s="1"/>
      <c r="AJ21" s="1"/>
      <c r="AK21" s="1"/>
      <c r="AL21" s="2"/>
      <c r="AM21" s="4"/>
      <c r="AN21" s="1"/>
      <c r="AO21" s="1"/>
      <c r="AP21" s="2"/>
    </row>
    <row r="22" spans="1:42" ht="15" x14ac:dyDescent="0.2">
      <c r="A22" s="15">
        <v>16</v>
      </c>
      <c r="B22" s="26">
        <v>6445164</v>
      </c>
      <c r="C22" s="27" t="s">
        <v>62</v>
      </c>
      <c r="D22" s="29" t="s">
        <v>347</v>
      </c>
      <c r="E22" s="3">
        <v>1</v>
      </c>
      <c r="F22" s="4"/>
      <c r="G22" s="1"/>
      <c r="H22" s="1"/>
      <c r="I22" s="1"/>
      <c r="J22" s="1"/>
      <c r="K22" s="1"/>
      <c r="L22" s="16"/>
      <c r="M22" s="2"/>
      <c r="N22" s="5"/>
      <c r="O22" s="1"/>
      <c r="P22" s="1"/>
      <c r="Q22" s="1"/>
      <c r="R22" s="2"/>
      <c r="S22" s="3"/>
      <c r="T22" s="4"/>
      <c r="U22" s="1"/>
      <c r="V22" s="1"/>
      <c r="W22" s="2"/>
      <c r="X22" s="4"/>
      <c r="Y22" s="5"/>
      <c r="Z22" s="1"/>
      <c r="AA22" s="1"/>
      <c r="AB22" s="2"/>
      <c r="AC22" s="4"/>
      <c r="AD22" s="1"/>
      <c r="AE22" s="1"/>
      <c r="AF22" s="2"/>
      <c r="AG22" s="4"/>
      <c r="AH22" s="1"/>
      <c r="AI22" s="1"/>
      <c r="AJ22" s="1"/>
      <c r="AK22" s="1"/>
      <c r="AL22" s="2"/>
      <c r="AM22" s="4"/>
      <c r="AN22" s="1"/>
      <c r="AO22" s="1"/>
      <c r="AP22" s="2"/>
    </row>
    <row r="23" spans="1:42" ht="15" x14ac:dyDescent="0.2">
      <c r="A23" s="16">
        <v>17</v>
      </c>
      <c r="B23" s="26">
        <v>6221912</v>
      </c>
      <c r="C23" s="27" t="s">
        <v>63</v>
      </c>
      <c r="D23" s="29" t="s">
        <v>347</v>
      </c>
      <c r="E23" s="3">
        <v>1</v>
      </c>
      <c r="F23" s="4"/>
      <c r="G23" s="1"/>
      <c r="H23" s="1"/>
      <c r="I23" s="1"/>
      <c r="J23" s="1"/>
      <c r="K23" s="1"/>
      <c r="L23" s="16"/>
      <c r="M23" s="2"/>
      <c r="N23" s="5"/>
      <c r="O23" s="1"/>
      <c r="P23" s="1"/>
      <c r="Q23" s="1"/>
      <c r="R23" s="2"/>
      <c r="S23" s="3"/>
      <c r="T23" s="4"/>
      <c r="U23" s="1"/>
      <c r="V23" s="1"/>
      <c r="W23" s="2"/>
      <c r="X23" s="4"/>
      <c r="Y23" s="5"/>
      <c r="Z23" s="1"/>
      <c r="AA23" s="1"/>
      <c r="AB23" s="2"/>
      <c r="AC23" s="4"/>
      <c r="AD23" s="1"/>
      <c r="AE23" s="1"/>
      <c r="AF23" s="2"/>
      <c r="AG23" s="4"/>
      <c r="AH23" s="1"/>
      <c r="AI23" s="1"/>
      <c r="AJ23" s="1"/>
      <c r="AK23" s="1"/>
      <c r="AL23" s="2"/>
      <c r="AM23" s="4"/>
      <c r="AN23" s="1"/>
      <c r="AO23" s="1"/>
      <c r="AP23" s="2"/>
    </row>
    <row r="24" spans="1:42" ht="15" x14ac:dyDescent="0.2">
      <c r="A24" s="16">
        <v>18</v>
      </c>
      <c r="B24" s="26">
        <v>6411134</v>
      </c>
      <c r="C24" s="27" t="s">
        <v>64</v>
      </c>
      <c r="D24" s="29" t="s">
        <v>347</v>
      </c>
      <c r="E24" s="3">
        <v>1</v>
      </c>
      <c r="F24" s="4"/>
      <c r="G24" s="1"/>
      <c r="H24" s="1"/>
      <c r="I24" s="1"/>
      <c r="J24" s="1"/>
      <c r="K24" s="1"/>
      <c r="L24" s="16"/>
      <c r="M24" s="2"/>
      <c r="N24" s="5"/>
      <c r="O24" s="1"/>
      <c r="P24" s="1"/>
      <c r="Q24" s="1"/>
      <c r="R24" s="2"/>
      <c r="S24" s="3"/>
      <c r="T24" s="4"/>
      <c r="U24" s="1"/>
      <c r="V24" s="1"/>
      <c r="W24" s="2"/>
      <c r="X24" s="4"/>
      <c r="Y24" s="5"/>
      <c r="Z24" s="1"/>
      <c r="AA24" s="1"/>
      <c r="AB24" s="2"/>
      <c r="AC24" s="4"/>
      <c r="AD24" s="1"/>
      <c r="AE24" s="1"/>
      <c r="AF24" s="2"/>
      <c r="AG24" s="4"/>
      <c r="AH24" s="1"/>
      <c r="AI24" s="1"/>
      <c r="AJ24" s="1"/>
      <c r="AK24" s="1"/>
      <c r="AL24" s="2"/>
      <c r="AM24" s="4"/>
      <c r="AN24" s="1"/>
      <c r="AO24" s="1"/>
      <c r="AP24" s="2"/>
    </row>
    <row r="25" spans="1:42" ht="15" x14ac:dyDescent="0.2">
      <c r="A25" s="15">
        <v>19</v>
      </c>
      <c r="B25" s="26">
        <v>6440628</v>
      </c>
      <c r="C25" s="27" t="s">
        <v>65</v>
      </c>
      <c r="D25" s="29" t="s">
        <v>347</v>
      </c>
      <c r="E25" s="3">
        <v>1</v>
      </c>
      <c r="F25" s="4"/>
      <c r="G25" s="1"/>
      <c r="H25" s="1"/>
      <c r="I25" s="1"/>
      <c r="J25" s="1"/>
      <c r="K25" s="1"/>
      <c r="L25" s="16"/>
      <c r="M25" s="2"/>
      <c r="N25" s="5"/>
      <c r="O25" s="1"/>
      <c r="P25" s="1"/>
      <c r="Q25" s="1"/>
      <c r="R25" s="2"/>
      <c r="S25" s="3"/>
      <c r="T25" s="4"/>
      <c r="U25" s="1"/>
      <c r="V25" s="1"/>
      <c r="W25" s="2"/>
      <c r="X25" s="4"/>
      <c r="Y25" s="5"/>
      <c r="Z25" s="1"/>
      <c r="AA25" s="1"/>
      <c r="AB25" s="2"/>
      <c r="AC25" s="4"/>
      <c r="AD25" s="1"/>
      <c r="AE25" s="1"/>
      <c r="AF25" s="2"/>
      <c r="AG25" s="4"/>
      <c r="AH25" s="1"/>
      <c r="AI25" s="1"/>
      <c r="AJ25" s="1"/>
      <c r="AK25" s="1"/>
      <c r="AL25" s="2"/>
      <c r="AM25" s="4"/>
      <c r="AN25" s="1"/>
      <c r="AO25" s="1"/>
      <c r="AP25" s="2"/>
    </row>
    <row r="26" spans="1:42" ht="15" x14ac:dyDescent="0.2">
      <c r="A26" s="16">
        <v>20</v>
      </c>
      <c r="B26" s="26">
        <v>6441045</v>
      </c>
      <c r="C26" s="27" t="s">
        <v>66</v>
      </c>
      <c r="D26" s="29" t="s">
        <v>347</v>
      </c>
      <c r="E26" s="3">
        <v>1</v>
      </c>
      <c r="F26" s="4"/>
      <c r="G26" s="1"/>
      <c r="H26" s="1"/>
      <c r="I26" s="1"/>
      <c r="J26" s="1"/>
      <c r="K26" s="1"/>
      <c r="L26" s="16"/>
      <c r="M26" s="2"/>
      <c r="N26" s="5"/>
      <c r="O26" s="1"/>
      <c r="P26" s="1"/>
      <c r="Q26" s="1"/>
      <c r="R26" s="2"/>
      <c r="S26" s="3"/>
      <c r="T26" s="4"/>
      <c r="U26" s="1"/>
      <c r="V26" s="1"/>
      <c r="W26" s="2"/>
      <c r="X26" s="4"/>
      <c r="Y26" s="5"/>
      <c r="Z26" s="1"/>
      <c r="AA26" s="1"/>
      <c r="AB26" s="2"/>
      <c r="AC26" s="4"/>
      <c r="AD26" s="1"/>
      <c r="AE26" s="1"/>
      <c r="AF26" s="2"/>
      <c r="AG26" s="4"/>
      <c r="AH26" s="1"/>
      <c r="AI26" s="1"/>
      <c r="AJ26" s="1"/>
      <c r="AK26" s="1"/>
      <c r="AL26" s="2"/>
      <c r="AM26" s="4"/>
      <c r="AN26" s="1"/>
      <c r="AO26" s="1"/>
      <c r="AP26" s="2"/>
    </row>
    <row r="27" spans="1:42" ht="15" x14ac:dyDescent="0.2">
      <c r="A27" s="16">
        <v>21</v>
      </c>
      <c r="B27" s="26">
        <v>6241071</v>
      </c>
      <c r="C27" s="27" t="s">
        <v>67</v>
      </c>
      <c r="D27" s="29" t="s">
        <v>347</v>
      </c>
      <c r="E27" s="3">
        <v>1</v>
      </c>
      <c r="F27" s="4"/>
      <c r="G27" s="1"/>
      <c r="H27" s="1"/>
      <c r="I27" s="1"/>
      <c r="J27" s="1"/>
      <c r="K27" s="1"/>
      <c r="L27" s="16"/>
      <c r="M27" s="2"/>
      <c r="N27" s="5"/>
      <c r="O27" s="1"/>
      <c r="P27" s="1"/>
      <c r="Q27" s="1"/>
      <c r="R27" s="2"/>
      <c r="S27" s="3"/>
      <c r="T27" s="4"/>
      <c r="U27" s="1"/>
      <c r="V27" s="1"/>
      <c r="W27" s="2"/>
      <c r="X27" s="4"/>
      <c r="Y27" s="5"/>
      <c r="Z27" s="1"/>
      <c r="AA27" s="1"/>
      <c r="AB27" s="2"/>
      <c r="AC27" s="4"/>
      <c r="AD27" s="1"/>
      <c r="AE27" s="1"/>
      <c r="AF27" s="2"/>
      <c r="AG27" s="4"/>
      <c r="AH27" s="1"/>
      <c r="AI27" s="1"/>
      <c r="AJ27" s="1"/>
      <c r="AK27" s="1"/>
      <c r="AL27" s="2"/>
      <c r="AM27" s="4"/>
      <c r="AN27" s="1"/>
      <c r="AO27" s="1"/>
      <c r="AP27" s="2"/>
    </row>
    <row r="28" spans="1:42" ht="15" x14ac:dyDescent="0.2">
      <c r="A28" s="15">
        <v>22</v>
      </c>
      <c r="B28" s="26">
        <v>6223002</v>
      </c>
      <c r="C28" s="27" t="s">
        <v>68</v>
      </c>
      <c r="D28" s="29" t="s">
        <v>347</v>
      </c>
      <c r="E28" s="3">
        <v>1</v>
      </c>
      <c r="F28" s="4"/>
      <c r="G28" s="1"/>
      <c r="H28" s="1"/>
      <c r="I28" s="1"/>
      <c r="J28" s="1"/>
      <c r="K28" s="1"/>
      <c r="L28" s="16"/>
      <c r="M28" s="2"/>
      <c r="N28" s="5"/>
      <c r="O28" s="1"/>
      <c r="P28" s="1"/>
      <c r="Q28" s="1"/>
      <c r="R28" s="2"/>
      <c r="S28" s="3"/>
      <c r="T28" s="4"/>
      <c r="U28" s="1"/>
      <c r="V28" s="1"/>
      <c r="W28" s="2"/>
      <c r="X28" s="4"/>
      <c r="Y28" s="5"/>
      <c r="Z28" s="1"/>
      <c r="AA28" s="1"/>
      <c r="AB28" s="2"/>
      <c r="AC28" s="4"/>
      <c r="AD28" s="1"/>
      <c r="AE28" s="1"/>
      <c r="AF28" s="2"/>
      <c r="AG28" s="4"/>
      <c r="AH28" s="1"/>
      <c r="AI28" s="1"/>
      <c r="AJ28" s="1"/>
      <c r="AK28" s="1"/>
      <c r="AL28" s="2"/>
      <c r="AM28" s="4"/>
      <c r="AN28" s="1"/>
      <c r="AO28" s="1"/>
      <c r="AP28" s="2"/>
    </row>
    <row r="29" spans="1:42" ht="15" x14ac:dyDescent="0.2">
      <c r="A29" s="16">
        <v>23</v>
      </c>
      <c r="B29" s="26">
        <v>6411711</v>
      </c>
      <c r="C29" s="27" t="s">
        <v>69</v>
      </c>
      <c r="D29" s="29" t="s">
        <v>347</v>
      </c>
      <c r="E29" s="3">
        <v>1</v>
      </c>
      <c r="F29" s="4"/>
      <c r="G29" s="1"/>
      <c r="H29" s="1"/>
      <c r="I29" s="1"/>
      <c r="J29" s="1"/>
      <c r="K29" s="1"/>
      <c r="L29" s="16"/>
      <c r="M29" s="2"/>
      <c r="N29" s="5"/>
      <c r="O29" s="1"/>
      <c r="P29" s="1"/>
      <c r="Q29" s="1"/>
      <c r="R29" s="2"/>
      <c r="S29" s="3"/>
      <c r="T29" s="4"/>
      <c r="U29" s="1"/>
      <c r="V29" s="1"/>
      <c r="W29" s="2"/>
      <c r="X29" s="4"/>
      <c r="Y29" s="5"/>
      <c r="Z29" s="1"/>
      <c r="AA29" s="1"/>
      <c r="AB29" s="2"/>
      <c r="AC29" s="4"/>
      <c r="AD29" s="1"/>
      <c r="AE29" s="1"/>
      <c r="AF29" s="2"/>
      <c r="AG29" s="4"/>
      <c r="AH29" s="1"/>
      <c r="AI29" s="1"/>
      <c r="AJ29" s="1"/>
      <c r="AK29" s="1"/>
      <c r="AL29" s="2"/>
      <c r="AM29" s="4"/>
      <c r="AN29" s="1"/>
      <c r="AO29" s="1"/>
      <c r="AP29" s="2"/>
    </row>
    <row r="30" spans="1:42" ht="15" x14ac:dyDescent="0.2">
      <c r="A30" s="16">
        <v>24</v>
      </c>
      <c r="B30" s="26">
        <v>6440776</v>
      </c>
      <c r="C30" s="27" t="s">
        <v>70</v>
      </c>
      <c r="D30" s="29" t="s">
        <v>347</v>
      </c>
      <c r="E30" s="3">
        <v>1</v>
      </c>
      <c r="F30" s="4"/>
      <c r="G30" s="1"/>
      <c r="H30" s="1"/>
      <c r="I30" s="1"/>
      <c r="J30" s="1"/>
      <c r="K30" s="1"/>
      <c r="L30" s="16"/>
      <c r="M30" s="2"/>
      <c r="N30" s="5"/>
      <c r="O30" s="1"/>
      <c r="P30" s="1"/>
      <c r="Q30" s="1"/>
      <c r="R30" s="2"/>
      <c r="S30" s="3"/>
      <c r="T30" s="4"/>
      <c r="U30" s="1"/>
      <c r="V30" s="1"/>
      <c r="W30" s="2"/>
      <c r="X30" s="4"/>
      <c r="Y30" s="5"/>
      <c r="Z30" s="1"/>
      <c r="AA30" s="1"/>
      <c r="AB30" s="2"/>
      <c r="AC30" s="4"/>
      <c r="AD30" s="1"/>
      <c r="AE30" s="1"/>
      <c r="AF30" s="2"/>
      <c r="AG30" s="4"/>
      <c r="AH30" s="1"/>
      <c r="AI30" s="1"/>
      <c r="AJ30" s="1"/>
      <c r="AK30" s="1"/>
      <c r="AL30" s="2"/>
      <c r="AM30" s="4"/>
      <c r="AN30" s="1"/>
      <c r="AO30" s="1"/>
      <c r="AP30" s="2"/>
    </row>
    <row r="31" spans="1:42" ht="15" x14ac:dyDescent="0.2">
      <c r="A31" s="15">
        <v>25</v>
      </c>
      <c r="B31" s="26">
        <v>6231404</v>
      </c>
      <c r="C31" s="27" t="s">
        <v>71</v>
      </c>
      <c r="D31" s="29" t="s">
        <v>348</v>
      </c>
      <c r="E31" s="3">
        <v>1</v>
      </c>
      <c r="F31" s="4"/>
      <c r="G31" s="1"/>
      <c r="H31" s="1"/>
      <c r="I31" s="1"/>
      <c r="J31" s="1"/>
      <c r="K31" s="1"/>
      <c r="L31" s="16"/>
      <c r="M31" s="2"/>
      <c r="N31" s="5"/>
      <c r="O31" s="1"/>
      <c r="P31" s="1"/>
      <c r="Q31" s="1"/>
      <c r="R31" s="2"/>
      <c r="S31" s="3"/>
      <c r="T31" s="4"/>
      <c r="U31" s="1"/>
      <c r="V31" s="1"/>
      <c r="W31" s="2"/>
      <c r="X31" s="4"/>
      <c r="Y31" s="5"/>
      <c r="Z31" s="1"/>
      <c r="AA31" s="1"/>
      <c r="AB31" s="2"/>
      <c r="AC31" s="4"/>
      <c r="AD31" s="1"/>
      <c r="AE31" s="1"/>
      <c r="AF31" s="2"/>
      <c r="AG31" s="4"/>
      <c r="AH31" s="1"/>
      <c r="AI31" s="1"/>
      <c r="AJ31" s="1"/>
      <c r="AK31" s="1"/>
      <c r="AL31" s="2"/>
      <c r="AM31" s="4"/>
      <c r="AN31" s="1"/>
      <c r="AO31" s="1"/>
      <c r="AP31" s="2"/>
    </row>
    <row r="32" spans="1:42" ht="15" x14ac:dyDescent="0.2">
      <c r="A32" s="16">
        <v>26</v>
      </c>
      <c r="B32" s="26">
        <v>6231907</v>
      </c>
      <c r="C32" s="27" t="s">
        <v>72</v>
      </c>
      <c r="D32" s="29" t="s">
        <v>348</v>
      </c>
      <c r="E32" s="3">
        <v>1</v>
      </c>
      <c r="F32" s="4"/>
      <c r="G32" s="1"/>
      <c r="H32" s="1"/>
      <c r="I32" s="1"/>
      <c r="J32" s="1"/>
      <c r="K32" s="1"/>
      <c r="L32" s="16"/>
      <c r="M32" s="2"/>
      <c r="N32" s="5"/>
      <c r="O32" s="1"/>
      <c r="P32" s="1"/>
      <c r="Q32" s="1"/>
      <c r="R32" s="2"/>
      <c r="S32" s="3"/>
      <c r="T32" s="4"/>
      <c r="U32" s="1"/>
      <c r="V32" s="1"/>
      <c r="W32" s="2"/>
      <c r="X32" s="4"/>
      <c r="Y32" s="5"/>
      <c r="Z32" s="1"/>
      <c r="AA32" s="1"/>
      <c r="AB32" s="2"/>
      <c r="AC32" s="4"/>
      <c r="AD32" s="1"/>
      <c r="AE32" s="1"/>
      <c r="AF32" s="16"/>
      <c r="AG32" s="4"/>
      <c r="AH32" s="1"/>
      <c r="AI32" s="1"/>
      <c r="AJ32" s="1"/>
      <c r="AK32" s="1"/>
      <c r="AL32" s="2"/>
      <c r="AM32" s="5"/>
      <c r="AN32" s="1"/>
      <c r="AO32" s="1"/>
      <c r="AP32" s="2"/>
    </row>
    <row r="33" spans="1:42" ht="15" x14ac:dyDescent="0.2">
      <c r="A33" s="16">
        <v>27</v>
      </c>
      <c r="B33" s="26">
        <v>6236186</v>
      </c>
      <c r="C33" s="27" t="s">
        <v>73</v>
      </c>
      <c r="D33" s="29" t="s">
        <v>348</v>
      </c>
      <c r="E33" s="3">
        <v>1</v>
      </c>
      <c r="F33" s="4"/>
      <c r="G33" s="1"/>
      <c r="H33" s="1"/>
      <c r="I33" s="1"/>
      <c r="J33" s="1"/>
      <c r="K33" s="1"/>
      <c r="L33" s="16"/>
      <c r="M33" s="2"/>
      <c r="N33" s="5"/>
      <c r="O33" s="1"/>
      <c r="P33" s="1"/>
      <c r="Q33" s="1"/>
      <c r="R33" s="16"/>
      <c r="S33" s="3"/>
      <c r="T33" s="5"/>
      <c r="U33" s="1"/>
      <c r="V33" s="1"/>
      <c r="W33" s="16"/>
      <c r="X33" s="4"/>
      <c r="Y33" s="1"/>
      <c r="Z33" s="1"/>
      <c r="AA33" s="1"/>
      <c r="AB33" s="2"/>
      <c r="AC33" s="5"/>
      <c r="AD33" s="1"/>
      <c r="AE33" s="1"/>
      <c r="AF33" s="16"/>
      <c r="AG33" s="4"/>
      <c r="AH33" s="1"/>
      <c r="AI33" s="1"/>
      <c r="AJ33" s="1"/>
      <c r="AK33" s="1"/>
      <c r="AL33" s="2"/>
      <c r="AM33" s="5"/>
      <c r="AN33" s="1"/>
      <c r="AO33" s="1"/>
      <c r="AP33" s="2"/>
    </row>
    <row r="34" spans="1:42" ht="15" x14ac:dyDescent="0.2">
      <c r="A34" s="15">
        <v>28</v>
      </c>
      <c r="B34" s="26">
        <v>6242675</v>
      </c>
      <c r="C34" s="27" t="s">
        <v>74</v>
      </c>
      <c r="D34" s="29" t="s">
        <v>348</v>
      </c>
      <c r="E34" s="3">
        <v>1</v>
      </c>
      <c r="F34" s="4"/>
      <c r="G34" s="1"/>
      <c r="H34" s="1"/>
      <c r="I34" s="1"/>
      <c r="J34" s="1"/>
      <c r="K34" s="1"/>
      <c r="L34" s="16"/>
      <c r="M34" s="2"/>
      <c r="N34" s="5"/>
      <c r="O34" s="1"/>
      <c r="P34" s="1"/>
      <c r="Q34" s="1"/>
      <c r="R34" s="16"/>
      <c r="S34" s="3"/>
      <c r="T34" s="5"/>
      <c r="U34" s="1"/>
      <c r="V34" s="1"/>
      <c r="W34" s="16"/>
      <c r="X34" s="4"/>
      <c r="Y34" s="1"/>
      <c r="Z34" s="1"/>
      <c r="AA34" s="1"/>
      <c r="AB34" s="2"/>
      <c r="AC34" s="5"/>
      <c r="AD34" s="1"/>
      <c r="AE34" s="1"/>
      <c r="AF34" s="16"/>
      <c r="AG34" s="4"/>
      <c r="AH34" s="1"/>
      <c r="AI34" s="1"/>
      <c r="AJ34" s="1"/>
      <c r="AK34" s="1"/>
      <c r="AL34" s="2"/>
      <c r="AM34" s="5"/>
      <c r="AN34" s="1"/>
      <c r="AO34" s="1"/>
      <c r="AP34" s="2"/>
    </row>
    <row r="35" spans="1:42" ht="15" x14ac:dyDescent="0.2">
      <c r="A35" s="16">
        <v>29</v>
      </c>
      <c r="B35" s="26">
        <v>6231615</v>
      </c>
      <c r="C35" s="27" t="s">
        <v>75</v>
      </c>
      <c r="D35" s="29" t="s">
        <v>348</v>
      </c>
      <c r="E35" s="3">
        <v>1</v>
      </c>
      <c r="F35" s="4"/>
      <c r="G35" s="1"/>
      <c r="H35" s="1"/>
      <c r="I35" s="1"/>
      <c r="J35" s="1"/>
      <c r="K35" s="1"/>
      <c r="L35" s="16"/>
      <c r="M35" s="2"/>
      <c r="N35" s="5"/>
      <c r="O35" s="1"/>
      <c r="P35" s="1"/>
      <c r="Q35" s="1"/>
      <c r="R35" s="16"/>
      <c r="S35" s="3"/>
      <c r="T35" s="5"/>
      <c r="U35" s="1"/>
      <c r="V35" s="1"/>
      <c r="W35" s="16"/>
      <c r="X35" s="4"/>
      <c r="Y35" s="1"/>
      <c r="Z35" s="1"/>
      <c r="AA35" s="1"/>
      <c r="AB35" s="2"/>
      <c r="AC35" s="5"/>
      <c r="AD35" s="1"/>
      <c r="AE35" s="1"/>
      <c r="AF35" s="16"/>
      <c r="AG35" s="4"/>
      <c r="AH35" s="1"/>
      <c r="AI35" s="1"/>
      <c r="AJ35" s="1"/>
      <c r="AK35" s="1"/>
      <c r="AL35" s="2"/>
      <c r="AM35" s="5"/>
      <c r="AN35" s="1"/>
      <c r="AO35" s="1"/>
      <c r="AP35" s="2"/>
    </row>
    <row r="36" spans="1:42" ht="15" x14ac:dyDescent="0.2">
      <c r="A36" s="16">
        <v>30</v>
      </c>
      <c r="B36" s="26">
        <v>6231624</v>
      </c>
      <c r="C36" s="27" t="s">
        <v>76</v>
      </c>
      <c r="D36" s="29" t="s">
        <v>348</v>
      </c>
      <c r="E36" s="3">
        <v>1</v>
      </c>
      <c r="F36" s="4"/>
      <c r="G36" s="1"/>
      <c r="H36" s="1"/>
      <c r="I36" s="1"/>
      <c r="J36" s="1"/>
      <c r="K36" s="1"/>
      <c r="L36" s="16"/>
      <c r="M36" s="2"/>
      <c r="N36" s="5"/>
      <c r="O36" s="1"/>
      <c r="P36" s="1"/>
      <c r="Q36" s="1"/>
      <c r="R36" s="16"/>
      <c r="S36" s="3"/>
      <c r="T36" s="5"/>
      <c r="U36" s="1"/>
      <c r="V36" s="1"/>
      <c r="W36" s="16"/>
      <c r="X36" s="4"/>
      <c r="Y36" s="1"/>
      <c r="Z36" s="1"/>
      <c r="AA36" s="1"/>
      <c r="AB36" s="2"/>
      <c r="AC36" s="5"/>
      <c r="AD36" s="1"/>
      <c r="AE36" s="1"/>
      <c r="AF36" s="16"/>
      <c r="AG36" s="4"/>
      <c r="AH36" s="1"/>
      <c r="AI36" s="1"/>
      <c r="AJ36" s="1"/>
      <c r="AK36" s="1"/>
      <c r="AL36" s="2"/>
      <c r="AM36" s="5"/>
      <c r="AN36" s="1"/>
      <c r="AO36" s="1"/>
      <c r="AP36" s="2"/>
    </row>
    <row r="37" spans="1:42" ht="15" x14ac:dyDescent="0.2">
      <c r="A37" s="15">
        <v>31</v>
      </c>
      <c r="B37" s="26">
        <v>6241360</v>
      </c>
      <c r="C37" s="27" t="s">
        <v>77</v>
      </c>
      <c r="D37" s="29" t="s">
        <v>348</v>
      </c>
      <c r="E37" s="3">
        <v>1</v>
      </c>
      <c r="F37" s="4"/>
      <c r="G37" s="1"/>
      <c r="H37" s="1"/>
      <c r="I37" s="1"/>
      <c r="J37" s="1"/>
      <c r="K37" s="1"/>
      <c r="L37" s="16"/>
      <c r="M37" s="2"/>
      <c r="N37" s="5"/>
      <c r="O37" s="1"/>
      <c r="P37" s="1"/>
      <c r="Q37" s="1"/>
      <c r="R37" s="16"/>
      <c r="S37" s="3"/>
      <c r="T37" s="5"/>
      <c r="U37" s="1"/>
      <c r="V37" s="1"/>
      <c r="W37" s="16"/>
      <c r="X37" s="4"/>
      <c r="Y37" s="1"/>
      <c r="Z37" s="1"/>
      <c r="AA37" s="1"/>
      <c r="AB37" s="2"/>
      <c r="AC37" s="5"/>
      <c r="AD37" s="1"/>
      <c r="AE37" s="1"/>
      <c r="AF37" s="16"/>
      <c r="AG37" s="4"/>
      <c r="AH37" s="1"/>
      <c r="AI37" s="1"/>
      <c r="AJ37" s="1"/>
      <c r="AK37" s="1"/>
      <c r="AL37" s="2"/>
      <c r="AM37" s="5"/>
      <c r="AN37" s="1"/>
      <c r="AO37" s="1"/>
      <c r="AP37" s="2"/>
    </row>
    <row r="38" spans="1:42" ht="15" x14ac:dyDescent="0.2">
      <c r="A38" s="16">
        <v>32</v>
      </c>
      <c r="B38" s="26">
        <v>6241480</v>
      </c>
      <c r="C38" s="27" t="s">
        <v>78</v>
      </c>
      <c r="D38" s="29" t="s">
        <v>348</v>
      </c>
      <c r="E38" s="3">
        <v>1</v>
      </c>
      <c r="F38" s="4"/>
      <c r="G38" s="1"/>
      <c r="H38" s="1"/>
      <c r="I38" s="1"/>
      <c r="J38" s="1"/>
      <c r="K38" s="1"/>
      <c r="L38" s="16"/>
      <c r="M38" s="2"/>
      <c r="N38" s="5"/>
      <c r="O38" s="1"/>
      <c r="P38" s="1"/>
      <c r="Q38" s="1"/>
      <c r="R38" s="16"/>
      <c r="S38" s="3"/>
      <c r="T38" s="5"/>
      <c r="U38" s="1"/>
      <c r="V38" s="1"/>
      <c r="W38" s="16"/>
      <c r="X38" s="4"/>
      <c r="Y38" s="1"/>
      <c r="Z38" s="1"/>
      <c r="AA38" s="1"/>
      <c r="AB38" s="2"/>
      <c r="AC38" s="5"/>
      <c r="AD38" s="1"/>
      <c r="AE38" s="1"/>
      <c r="AF38" s="16"/>
      <c r="AG38" s="4"/>
      <c r="AH38" s="1"/>
      <c r="AI38" s="1"/>
      <c r="AJ38" s="1"/>
      <c r="AK38" s="1"/>
      <c r="AL38" s="2"/>
      <c r="AM38" s="5"/>
      <c r="AN38" s="1"/>
      <c r="AO38" s="1"/>
      <c r="AP38" s="2"/>
    </row>
    <row r="39" spans="1:42" ht="15" x14ac:dyDescent="0.2">
      <c r="A39" s="16">
        <v>33</v>
      </c>
      <c r="B39" s="26">
        <v>6441425</v>
      </c>
      <c r="C39" s="27" t="s">
        <v>79</v>
      </c>
      <c r="D39" s="29" t="s">
        <v>348</v>
      </c>
      <c r="E39" s="3">
        <v>1</v>
      </c>
      <c r="F39" s="4"/>
      <c r="G39" s="1"/>
      <c r="H39" s="1"/>
      <c r="I39" s="1"/>
      <c r="J39" s="1"/>
      <c r="K39" s="1"/>
      <c r="L39" s="16"/>
      <c r="M39" s="2"/>
      <c r="N39" s="5"/>
      <c r="O39" s="1"/>
      <c r="P39" s="1"/>
      <c r="Q39" s="1"/>
      <c r="R39" s="16"/>
      <c r="S39" s="3"/>
      <c r="T39" s="5"/>
      <c r="U39" s="1"/>
      <c r="V39" s="1"/>
      <c r="W39" s="16"/>
      <c r="X39" s="4"/>
      <c r="Y39" s="1"/>
      <c r="Z39" s="1"/>
      <c r="AA39" s="1"/>
      <c r="AB39" s="2"/>
      <c r="AC39" s="5"/>
      <c r="AD39" s="1"/>
      <c r="AE39" s="1"/>
      <c r="AF39" s="16"/>
      <c r="AG39" s="4"/>
      <c r="AH39" s="1"/>
      <c r="AI39" s="1"/>
      <c r="AJ39" s="1"/>
      <c r="AK39" s="1"/>
      <c r="AL39" s="2"/>
      <c r="AM39" s="5"/>
      <c r="AN39" s="1"/>
      <c r="AO39" s="1"/>
      <c r="AP39" s="2"/>
    </row>
    <row r="40" spans="1:42" ht="15" x14ac:dyDescent="0.2">
      <c r="A40" s="15">
        <v>34</v>
      </c>
      <c r="B40" s="26">
        <v>6411147</v>
      </c>
      <c r="C40" s="27" t="s">
        <v>80</v>
      </c>
      <c r="D40" s="29" t="s">
        <v>349</v>
      </c>
      <c r="E40" s="3">
        <v>1</v>
      </c>
      <c r="F40" s="4"/>
      <c r="G40" s="1"/>
      <c r="H40" s="1"/>
      <c r="I40" s="1"/>
      <c r="J40" s="1"/>
      <c r="K40" s="1"/>
      <c r="L40" s="16"/>
      <c r="M40" s="2"/>
      <c r="N40" s="5"/>
      <c r="O40" s="1"/>
      <c r="P40" s="1"/>
      <c r="Q40" s="1"/>
      <c r="R40" s="16"/>
      <c r="S40" s="3"/>
      <c r="T40" s="5"/>
      <c r="U40" s="1"/>
      <c r="V40" s="1"/>
      <c r="W40" s="16"/>
      <c r="X40" s="4"/>
      <c r="Y40" s="1"/>
      <c r="Z40" s="1"/>
      <c r="AA40" s="1"/>
      <c r="AB40" s="2"/>
      <c r="AC40" s="5"/>
      <c r="AD40" s="1"/>
      <c r="AE40" s="1"/>
      <c r="AF40" s="16"/>
      <c r="AG40" s="4"/>
      <c r="AH40" s="1"/>
      <c r="AI40" s="1"/>
      <c r="AJ40" s="1"/>
      <c r="AK40" s="1"/>
      <c r="AL40" s="2"/>
      <c r="AM40" s="5"/>
      <c r="AN40" s="1"/>
      <c r="AO40" s="1"/>
      <c r="AP40" s="2"/>
    </row>
    <row r="41" spans="1:42" ht="15" x14ac:dyDescent="0.2">
      <c r="A41" s="16">
        <v>35</v>
      </c>
      <c r="B41" s="26">
        <v>6411172</v>
      </c>
      <c r="C41" s="27" t="s">
        <v>81</v>
      </c>
      <c r="D41" s="29" t="s">
        <v>349</v>
      </c>
      <c r="E41" s="3">
        <v>1</v>
      </c>
      <c r="F41" s="4"/>
      <c r="G41" s="1"/>
      <c r="H41" s="1"/>
      <c r="I41" s="1"/>
      <c r="J41" s="1"/>
      <c r="K41" s="1"/>
      <c r="L41" s="16"/>
      <c r="M41" s="2"/>
      <c r="N41" s="5"/>
      <c r="O41" s="1"/>
      <c r="P41" s="1"/>
      <c r="Q41" s="1"/>
      <c r="R41" s="16"/>
      <c r="S41" s="3"/>
      <c r="T41" s="5"/>
      <c r="U41" s="1"/>
      <c r="V41" s="1"/>
      <c r="W41" s="16"/>
      <c r="X41" s="4"/>
      <c r="Y41" s="1"/>
      <c r="Z41" s="1"/>
      <c r="AA41" s="1"/>
      <c r="AB41" s="2"/>
      <c r="AC41" s="5"/>
      <c r="AD41" s="1"/>
      <c r="AE41" s="1"/>
      <c r="AF41" s="16"/>
      <c r="AG41" s="4"/>
      <c r="AH41" s="1"/>
      <c r="AI41" s="1"/>
      <c r="AJ41" s="1"/>
      <c r="AK41" s="1"/>
      <c r="AL41" s="2"/>
      <c r="AM41" s="5"/>
      <c r="AN41" s="1"/>
      <c r="AO41" s="1"/>
      <c r="AP41" s="2"/>
    </row>
    <row r="42" spans="1:42" ht="15" x14ac:dyDescent="0.2">
      <c r="A42" s="16">
        <v>36</v>
      </c>
      <c r="B42" s="26">
        <v>6411236</v>
      </c>
      <c r="C42" s="27" t="s">
        <v>82</v>
      </c>
      <c r="D42" s="29" t="s">
        <v>349</v>
      </c>
      <c r="E42" s="3">
        <v>1</v>
      </c>
      <c r="F42" s="4"/>
      <c r="G42" s="1"/>
      <c r="H42" s="1"/>
      <c r="I42" s="1"/>
      <c r="J42" s="1"/>
      <c r="K42" s="1"/>
      <c r="L42" s="16"/>
      <c r="M42" s="2"/>
      <c r="N42" s="5"/>
      <c r="O42" s="1"/>
      <c r="P42" s="1"/>
      <c r="Q42" s="1"/>
      <c r="R42" s="16"/>
      <c r="S42" s="3"/>
      <c r="T42" s="5"/>
      <c r="U42" s="1"/>
      <c r="V42" s="1"/>
      <c r="W42" s="16"/>
      <c r="X42" s="4"/>
      <c r="Y42" s="1"/>
      <c r="Z42" s="1"/>
      <c r="AA42" s="1"/>
      <c r="AB42" s="2"/>
      <c r="AC42" s="5"/>
      <c r="AD42" s="1"/>
      <c r="AE42" s="1"/>
      <c r="AF42" s="16"/>
      <c r="AG42" s="4"/>
      <c r="AH42" s="1"/>
      <c r="AI42" s="1"/>
      <c r="AJ42" s="1"/>
      <c r="AK42" s="1"/>
      <c r="AL42" s="2"/>
      <c r="AM42" s="5"/>
      <c r="AN42" s="1"/>
      <c r="AO42" s="1"/>
      <c r="AP42" s="2"/>
    </row>
    <row r="43" spans="1:42" ht="15" x14ac:dyDescent="0.2">
      <c r="A43" s="15">
        <v>37</v>
      </c>
      <c r="B43" s="26">
        <v>6430374</v>
      </c>
      <c r="C43" s="27" t="s">
        <v>83</v>
      </c>
      <c r="D43" s="29" t="s">
        <v>349</v>
      </c>
      <c r="E43" s="3">
        <v>1</v>
      </c>
      <c r="F43" s="4"/>
      <c r="G43" s="1"/>
      <c r="H43" s="1"/>
      <c r="I43" s="1"/>
      <c r="J43" s="1"/>
      <c r="K43" s="1"/>
      <c r="L43" s="16"/>
      <c r="M43" s="2"/>
      <c r="N43" s="5"/>
      <c r="O43" s="1"/>
      <c r="P43" s="1"/>
      <c r="Q43" s="1"/>
      <c r="R43" s="16"/>
      <c r="S43" s="3"/>
      <c r="T43" s="5"/>
      <c r="U43" s="1"/>
      <c r="V43" s="1"/>
      <c r="W43" s="16"/>
      <c r="X43" s="4"/>
      <c r="Y43" s="1"/>
      <c r="Z43" s="1"/>
      <c r="AA43" s="1"/>
      <c r="AB43" s="2"/>
      <c r="AC43" s="5"/>
      <c r="AD43" s="1"/>
      <c r="AE43" s="1"/>
      <c r="AF43" s="16"/>
      <c r="AG43" s="4"/>
      <c r="AH43" s="1"/>
      <c r="AI43" s="1"/>
      <c r="AJ43" s="1"/>
      <c r="AK43" s="1"/>
      <c r="AL43" s="2"/>
      <c r="AM43" s="5"/>
      <c r="AN43" s="1"/>
      <c r="AO43" s="1"/>
      <c r="AP43" s="2"/>
    </row>
    <row r="44" spans="1:42" ht="15" x14ac:dyDescent="0.2">
      <c r="A44" s="16">
        <v>38</v>
      </c>
      <c r="B44" s="26">
        <v>6222801</v>
      </c>
      <c r="C44" s="27" t="s">
        <v>84</v>
      </c>
      <c r="D44" s="29" t="s">
        <v>349</v>
      </c>
      <c r="E44" s="3">
        <v>1</v>
      </c>
      <c r="F44" s="4"/>
      <c r="G44" s="1"/>
      <c r="H44" s="1"/>
      <c r="I44" s="1"/>
      <c r="J44" s="1"/>
      <c r="K44" s="1"/>
      <c r="L44" s="16"/>
      <c r="M44" s="2"/>
      <c r="N44" s="5"/>
      <c r="O44" s="1"/>
      <c r="P44" s="1"/>
      <c r="Q44" s="1"/>
      <c r="R44" s="16"/>
      <c r="S44" s="3"/>
      <c r="T44" s="5"/>
      <c r="U44" s="1"/>
      <c r="V44" s="1"/>
      <c r="W44" s="16"/>
      <c r="X44" s="4"/>
      <c r="Y44" s="1"/>
      <c r="Z44" s="1"/>
      <c r="AA44" s="1"/>
      <c r="AB44" s="2"/>
      <c r="AC44" s="5"/>
      <c r="AD44" s="1"/>
      <c r="AE44" s="1"/>
      <c r="AF44" s="16"/>
      <c r="AG44" s="4"/>
      <c r="AH44" s="1"/>
      <c r="AI44" s="1"/>
      <c r="AJ44" s="1"/>
      <c r="AK44" s="1"/>
      <c r="AL44" s="2"/>
      <c r="AM44" s="5"/>
      <c r="AN44" s="1"/>
      <c r="AO44" s="1"/>
      <c r="AP44" s="2"/>
    </row>
    <row r="45" spans="1:42" ht="15" x14ac:dyDescent="0.2">
      <c r="A45" s="16">
        <v>39</v>
      </c>
      <c r="B45" s="26">
        <v>6411159</v>
      </c>
      <c r="C45" s="27" t="s">
        <v>85</v>
      </c>
      <c r="D45" s="29" t="s">
        <v>349</v>
      </c>
      <c r="E45" s="3">
        <v>1</v>
      </c>
      <c r="F45" s="4"/>
      <c r="G45" s="1"/>
      <c r="H45" s="1"/>
      <c r="I45" s="1"/>
      <c r="J45" s="1"/>
      <c r="K45" s="1"/>
      <c r="L45" s="16"/>
      <c r="M45" s="2"/>
      <c r="N45" s="5"/>
      <c r="O45" s="1"/>
      <c r="P45" s="1"/>
      <c r="Q45" s="1"/>
      <c r="R45" s="16"/>
      <c r="S45" s="3"/>
      <c r="T45" s="5"/>
      <c r="U45" s="1"/>
      <c r="V45" s="1"/>
      <c r="W45" s="16"/>
      <c r="X45" s="4"/>
      <c r="Y45" s="1"/>
      <c r="Z45" s="1"/>
      <c r="AA45" s="1"/>
      <c r="AB45" s="2"/>
      <c r="AC45" s="5"/>
      <c r="AD45" s="1"/>
      <c r="AE45" s="1"/>
      <c r="AF45" s="16"/>
      <c r="AG45" s="4"/>
      <c r="AH45" s="1"/>
      <c r="AI45" s="1"/>
      <c r="AJ45" s="1"/>
      <c r="AK45" s="1"/>
      <c r="AL45" s="2"/>
      <c r="AM45" s="5"/>
      <c r="AN45" s="1"/>
      <c r="AO45" s="1"/>
      <c r="AP45" s="2"/>
    </row>
    <row r="46" spans="1:42" ht="15" x14ac:dyDescent="0.2">
      <c r="A46" s="15">
        <v>40</v>
      </c>
      <c r="B46" s="26">
        <v>6443773</v>
      </c>
      <c r="C46" s="27" t="s">
        <v>86</v>
      </c>
      <c r="D46" s="29" t="s">
        <v>350</v>
      </c>
      <c r="E46" s="3">
        <v>1</v>
      </c>
      <c r="F46" s="4"/>
      <c r="G46" s="1"/>
      <c r="H46" s="1"/>
      <c r="I46" s="1"/>
      <c r="J46" s="1"/>
      <c r="K46" s="1"/>
      <c r="L46" s="16"/>
      <c r="M46" s="2"/>
      <c r="N46" s="5"/>
      <c r="O46" s="1"/>
      <c r="P46" s="1"/>
      <c r="Q46" s="1"/>
      <c r="R46" s="16"/>
      <c r="S46" s="3"/>
      <c r="T46" s="5"/>
      <c r="U46" s="1"/>
      <c r="V46" s="1"/>
      <c r="W46" s="16"/>
      <c r="X46" s="4"/>
      <c r="Y46" s="1"/>
      <c r="Z46" s="1"/>
      <c r="AA46" s="1"/>
      <c r="AB46" s="2"/>
      <c r="AC46" s="5"/>
      <c r="AD46" s="1"/>
      <c r="AE46" s="1"/>
      <c r="AF46" s="16"/>
      <c r="AG46" s="4"/>
      <c r="AH46" s="1"/>
      <c r="AI46" s="1"/>
      <c r="AJ46" s="1"/>
      <c r="AK46" s="1"/>
      <c r="AL46" s="2"/>
      <c r="AM46" s="5"/>
      <c r="AN46" s="1"/>
      <c r="AO46" s="1"/>
      <c r="AP46" s="2"/>
    </row>
    <row r="47" spans="1:42" ht="15" x14ac:dyDescent="0.2">
      <c r="A47" s="16">
        <v>41</v>
      </c>
      <c r="B47" s="26">
        <v>6210214</v>
      </c>
      <c r="C47" s="27" t="s">
        <v>87</v>
      </c>
      <c r="D47" s="29" t="s">
        <v>350</v>
      </c>
      <c r="E47" s="3">
        <v>1</v>
      </c>
      <c r="F47" s="4"/>
      <c r="G47" s="1"/>
      <c r="H47" s="1"/>
      <c r="I47" s="1"/>
      <c r="J47" s="1"/>
      <c r="K47" s="1"/>
      <c r="L47" s="16"/>
      <c r="M47" s="2"/>
      <c r="N47" s="5"/>
      <c r="O47" s="1"/>
      <c r="P47" s="1"/>
      <c r="Q47" s="1"/>
      <c r="R47" s="16"/>
      <c r="S47" s="3"/>
      <c r="T47" s="5"/>
      <c r="U47" s="1"/>
      <c r="V47" s="1"/>
      <c r="W47" s="16"/>
      <c r="X47" s="4"/>
      <c r="Y47" s="1"/>
      <c r="Z47" s="1"/>
      <c r="AA47" s="1"/>
      <c r="AB47" s="2"/>
      <c r="AC47" s="5"/>
      <c r="AD47" s="1"/>
      <c r="AE47" s="1"/>
      <c r="AF47" s="16"/>
      <c r="AG47" s="4"/>
      <c r="AH47" s="1"/>
      <c r="AI47" s="1"/>
      <c r="AJ47" s="1"/>
      <c r="AK47" s="1"/>
      <c r="AL47" s="2"/>
      <c r="AM47" s="5"/>
      <c r="AN47" s="1"/>
      <c r="AO47" s="1"/>
      <c r="AP47" s="2"/>
    </row>
    <row r="48" spans="1:42" ht="15" x14ac:dyDescent="0.2">
      <c r="A48" s="16">
        <v>42</v>
      </c>
      <c r="B48" s="26">
        <v>6442246</v>
      </c>
      <c r="C48" s="27" t="s">
        <v>88</v>
      </c>
      <c r="D48" s="29" t="s">
        <v>350</v>
      </c>
      <c r="E48" s="3">
        <v>1</v>
      </c>
      <c r="F48" s="4"/>
      <c r="G48" s="1"/>
      <c r="H48" s="1"/>
      <c r="I48" s="1"/>
      <c r="J48" s="1"/>
      <c r="K48" s="1"/>
      <c r="L48" s="16"/>
      <c r="M48" s="2"/>
      <c r="N48" s="5"/>
      <c r="O48" s="1"/>
      <c r="P48" s="1"/>
      <c r="Q48" s="1"/>
      <c r="R48" s="16"/>
      <c r="S48" s="3"/>
      <c r="T48" s="5"/>
      <c r="U48" s="1"/>
      <c r="V48" s="1"/>
      <c r="W48" s="16"/>
      <c r="X48" s="4"/>
      <c r="Y48" s="1"/>
      <c r="Z48" s="1"/>
      <c r="AA48" s="1"/>
      <c r="AB48" s="2"/>
      <c r="AC48" s="5"/>
      <c r="AD48" s="1"/>
      <c r="AE48" s="1"/>
      <c r="AF48" s="16"/>
      <c r="AG48" s="4"/>
      <c r="AH48" s="1"/>
      <c r="AI48" s="1"/>
      <c r="AJ48" s="1"/>
      <c r="AK48" s="1"/>
      <c r="AL48" s="2"/>
      <c r="AM48" s="5"/>
      <c r="AN48" s="1"/>
      <c r="AO48" s="1"/>
      <c r="AP48" s="2"/>
    </row>
    <row r="49" spans="1:42" ht="15" x14ac:dyDescent="0.2">
      <c r="A49" s="15">
        <v>43</v>
      </c>
      <c r="B49" s="26">
        <v>6242361</v>
      </c>
      <c r="C49" s="27" t="s">
        <v>89</v>
      </c>
      <c r="D49" s="29" t="s">
        <v>350</v>
      </c>
      <c r="E49" s="3">
        <v>1</v>
      </c>
      <c r="F49" s="4"/>
      <c r="G49" s="1"/>
      <c r="H49" s="1"/>
      <c r="I49" s="1"/>
      <c r="J49" s="1"/>
      <c r="K49" s="1"/>
      <c r="L49" s="16"/>
      <c r="M49" s="2"/>
      <c r="N49" s="5"/>
      <c r="O49" s="1"/>
      <c r="P49" s="1"/>
      <c r="Q49" s="1"/>
      <c r="R49" s="16"/>
      <c r="S49" s="3"/>
      <c r="T49" s="5"/>
      <c r="U49" s="1"/>
      <c r="V49" s="1"/>
      <c r="W49" s="16"/>
      <c r="X49" s="4"/>
      <c r="Y49" s="1"/>
      <c r="Z49" s="1"/>
      <c r="AA49" s="1"/>
      <c r="AB49" s="2"/>
      <c r="AC49" s="5"/>
      <c r="AD49" s="1"/>
      <c r="AE49" s="1"/>
      <c r="AF49" s="16"/>
      <c r="AG49" s="4"/>
      <c r="AH49" s="1"/>
      <c r="AI49" s="1"/>
      <c r="AJ49" s="1"/>
      <c r="AK49" s="1"/>
      <c r="AL49" s="2"/>
      <c r="AM49" s="5"/>
      <c r="AN49" s="1"/>
      <c r="AO49" s="1"/>
      <c r="AP49" s="2"/>
    </row>
    <row r="50" spans="1:42" ht="15" x14ac:dyDescent="0.2">
      <c r="A50" s="16">
        <v>44</v>
      </c>
      <c r="B50" s="26">
        <v>6221906</v>
      </c>
      <c r="C50" s="27" t="s">
        <v>90</v>
      </c>
      <c r="D50" s="29" t="s">
        <v>350</v>
      </c>
      <c r="E50" s="3">
        <v>1</v>
      </c>
      <c r="F50" s="4"/>
      <c r="G50" s="1"/>
      <c r="H50" s="1"/>
      <c r="I50" s="1"/>
      <c r="J50" s="1"/>
      <c r="K50" s="1"/>
      <c r="L50" s="16"/>
      <c r="M50" s="2"/>
      <c r="N50" s="5"/>
      <c r="O50" s="1"/>
      <c r="P50" s="1"/>
      <c r="Q50" s="1"/>
      <c r="R50" s="16"/>
      <c r="S50" s="3"/>
      <c r="T50" s="5"/>
      <c r="U50" s="1"/>
      <c r="V50" s="1"/>
      <c r="W50" s="16"/>
      <c r="X50" s="4"/>
      <c r="Y50" s="1"/>
      <c r="Z50" s="1"/>
      <c r="AA50" s="1"/>
      <c r="AB50" s="2"/>
      <c r="AC50" s="5"/>
      <c r="AD50" s="1"/>
      <c r="AE50" s="1"/>
      <c r="AF50" s="16"/>
      <c r="AG50" s="4"/>
      <c r="AH50" s="1"/>
      <c r="AI50" s="1"/>
      <c r="AJ50" s="1"/>
      <c r="AK50" s="1"/>
      <c r="AL50" s="2"/>
      <c r="AM50" s="5"/>
      <c r="AN50" s="1"/>
      <c r="AO50" s="1"/>
      <c r="AP50" s="2"/>
    </row>
    <row r="51" spans="1:42" ht="15" x14ac:dyDescent="0.2">
      <c r="A51" s="16">
        <v>45</v>
      </c>
      <c r="B51" s="26">
        <v>6221103</v>
      </c>
      <c r="C51" s="27" t="s">
        <v>91</v>
      </c>
      <c r="D51" s="29" t="s">
        <v>350</v>
      </c>
      <c r="E51" s="3">
        <v>1</v>
      </c>
      <c r="F51" s="4"/>
      <c r="G51" s="1"/>
      <c r="H51" s="1"/>
      <c r="I51" s="1"/>
      <c r="J51" s="1"/>
      <c r="K51" s="1"/>
      <c r="L51" s="16"/>
      <c r="M51" s="2"/>
      <c r="N51" s="5"/>
      <c r="O51" s="1"/>
      <c r="P51" s="1"/>
      <c r="Q51" s="1"/>
      <c r="R51" s="16"/>
      <c r="S51" s="3"/>
      <c r="T51" s="5"/>
      <c r="U51" s="1"/>
      <c r="V51" s="1"/>
      <c r="W51" s="16"/>
      <c r="X51" s="4"/>
      <c r="Y51" s="1"/>
      <c r="Z51" s="1"/>
      <c r="AA51" s="1"/>
      <c r="AB51" s="2"/>
      <c r="AC51" s="5"/>
      <c r="AD51" s="1"/>
      <c r="AE51" s="1"/>
      <c r="AF51" s="16"/>
      <c r="AG51" s="4"/>
      <c r="AH51" s="1"/>
      <c r="AI51" s="1"/>
      <c r="AJ51" s="1"/>
      <c r="AK51" s="1"/>
      <c r="AL51" s="2"/>
      <c r="AM51" s="5"/>
      <c r="AN51" s="1"/>
      <c r="AO51" s="1"/>
      <c r="AP51" s="2"/>
    </row>
    <row r="52" spans="1:42" ht="15" x14ac:dyDescent="0.2">
      <c r="A52" s="15">
        <v>46</v>
      </c>
      <c r="B52" s="26">
        <v>6443276</v>
      </c>
      <c r="C52" s="27" t="s">
        <v>92</v>
      </c>
      <c r="D52" s="29" t="s">
        <v>350</v>
      </c>
      <c r="E52" s="3">
        <v>4</v>
      </c>
      <c r="F52" s="4"/>
      <c r="G52" s="1"/>
      <c r="H52" s="1"/>
      <c r="I52" s="1"/>
      <c r="J52" s="1"/>
      <c r="K52" s="1"/>
      <c r="L52" s="16"/>
      <c r="M52" s="2"/>
      <c r="N52" s="5"/>
      <c r="O52" s="1"/>
      <c r="P52" s="1"/>
      <c r="Q52" s="1"/>
      <c r="R52" s="16"/>
      <c r="S52" s="3"/>
      <c r="T52" s="5"/>
      <c r="U52" s="1"/>
      <c r="V52" s="1"/>
      <c r="W52" s="16"/>
      <c r="X52" s="4"/>
      <c r="Y52" s="1"/>
      <c r="Z52" s="1"/>
      <c r="AA52" s="1"/>
      <c r="AB52" s="2"/>
      <c r="AC52" s="5"/>
      <c r="AD52" s="1"/>
      <c r="AE52" s="1"/>
      <c r="AF52" s="16"/>
      <c r="AG52" s="4"/>
      <c r="AH52" s="1"/>
      <c r="AI52" s="1"/>
      <c r="AJ52" s="1"/>
      <c r="AK52" s="1"/>
      <c r="AL52" s="2"/>
      <c r="AM52" s="5"/>
      <c r="AN52" s="1"/>
      <c r="AO52" s="1"/>
      <c r="AP52" s="2"/>
    </row>
    <row r="53" spans="1:42" ht="15" x14ac:dyDescent="0.2">
      <c r="A53" s="16">
        <v>47</v>
      </c>
      <c r="B53" s="26">
        <v>6445352</v>
      </c>
      <c r="C53" s="27" t="s">
        <v>93</v>
      </c>
      <c r="D53" s="29" t="s">
        <v>349</v>
      </c>
      <c r="E53" s="3">
        <v>1</v>
      </c>
      <c r="F53" s="4"/>
      <c r="G53" s="1"/>
      <c r="H53" s="1"/>
      <c r="I53" s="1"/>
      <c r="J53" s="1"/>
      <c r="K53" s="1"/>
      <c r="L53" s="16"/>
      <c r="M53" s="2"/>
      <c r="N53" s="5"/>
      <c r="O53" s="1"/>
      <c r="P53" s="1"/>
      <c r="Q53" s="1"/>
      <c r="R53" s="16"/>
      <c r="S53" s="3"/>
      <c r="T53" s="5"/>
      <c r="U53" s="1"/>
      <c r="V53" s="1"/>
      <c r="W53" s="16"/>
      <c r="X53" s="4"/>
      <c r="Y53" s="1"/>
      <c r="Z53" s="1"/>
      <c r="AA53" s="1"/>
      <c r="AB53" s="2"/>
      <c r="AC53" s="5"/>
      <c r="AD53" s="1"/>
      <c r="AE53" s="1"/>
      <c r="AF53" s="16"/>
      <c r="AG53" s="4"/>
      <c r="AH53" s="1"/>
      <c r="AI53" s="1"/>
      <c r="AJ53" s="1"/>
      <c r="AK53" s="1"/>
      <c r="AL53" s="2"/>
      <c r="AM53" s="5"/>
      <c r="AN53" s="1"/>
      <c r="AO53" s="1"/>
      <c r="AP53" s="2"/>
    </row>
    <row r="54" spans="1:42" ht="15" x14ac:dyDescent="0.2">
      <c r="A54" s="16">
        <v>48</v>
      </c>
      <c r="B54" s="26">
        <v>6210309</v>
      </c>
      <c r="C54" s="27" t="s">
        <v>94</v>
      </c>
      <c r="D54" s="29" t="s">
        <v>346</v>
      </c>
      <c r="E54" s="3">
        <v>2</v>
      </c>
      <c r="F54" s="4"/>
      <c r="G54" s="1"/>
      <c r="H54" s="1"/>
      <c r="I54" s="1"/>
      <c r="J54" s="1"/>
      <c r="K54" s="1"/>
      <c r="L54" s="16"/>
      <c r="M54" s="2"/>
      <c r="N54" s="5"/>
      <c r="O54" s="1"/>
      <c r="P54" s="1"/>
      <c r="Q54" s="1"/>
      <c r="R54" s="16"/>
      <c r="S54" s="3"/>
      <c r="T54" s="5"/>
      <c r="U54" s="1"/>
      <c r="V54" s="1"/>
      <c r="W54" s="16"/>
      <c r="X54" s="4"/>
      <c r="Y54" s="1"/>
      <c r="Z54" s="1"/>
      <c r="AA54" s="1"/>
      <c r="AB54" s="2"/>
      <c r="AC54" s="5"/>
      <c r="AD54" s="1"/>
      <c r="AE54" s="1"/>
      <c r="AF54" s="16"/>
      <c r="AG54" s="4"/>
      <c r="AH54" s="1"/>
      <c r="AI54" s="1"/>
      <c r="AJ54" s="1"/>
      <c r="AK54" s="1"/>
      <c r="AL54" s="2"/>
      <c r="AM54" s="5"/>
      <c r="AN54" s="1"/>
      <c r="AO54" s="1"/>
      <c r="AP54" s="2"/>
    </row>
    <row r="55" spans="1:42" ht="15" x14ac:dyDescent="0.2">
      <c r="A55" s="15">
        <v>49</v>
      </c>
      <c r="B55" s="26">
        <v>6210401</v>
      </c>
      <c r="C55" s="27" t="s">
        <v>95</v>
      </c>
      <c r="D55" s="29" t="s">
        <v>346</v>
      </c>
      <c r="E55" s="3">
        <v>2</v>
      </c>
      <c r="F55" s="4"/>
      <c r="G55" s="1"/>
      <c r="H55" s="1"/>
      <c r="I55" s="1"/>
      <c r="J55" s="1"/>
      <c r="K55" s="1"/>
      <c r="L55" s="16"/>
      <c r="M55" s="2"/>
      <c r="N55" s="5"/>
      <c r="O55" s="1"/>
      <c r="P55" s="1"/>
      <c r="Q55" s="1"/>
      <c r="R55" s="16"/>
      <c r="S55" s="3"/>
      <c r="T55" s="5"/>
      <c r="U55" s="1"/>
      <c r="V55" s="1"/>
      <c r="W55" s="16"/>
      <c r="X55" s="4"/>
      <c r="Y55" s="1"/>
      <c r="Z55" s="1"/>
      <c r="AA55" s="1"/>
      <c r="AB55" s="2"/>
      <c r="AC55" s="5"/>
      <c r="AD55" s="1"/>
      <c r="AE55" s="1"/>
      <c r="AF55" s="16"/>
      <c r="AG55" s="4"/>
      <c r="AH55" s="1"/>
      <c r="AI55" s="1"/>
      <c r="AJ55" s="1"/>
      <c r="AK55" s="1"/>
      <c r="AL55" s="2"/>
      <c r="AM55" s="5"/>
      <c r="AN55" s="1"/>
      <c r="AO55" s="1"/>
      <c r="AP55" s="2"/>
    </row>
    <row r="56" spans="1:42" ht="15" x14ac:dyDescent="0.2">
      <c r="A56" s="16">
        <v>50</v>
      </c>
      <c r="B56" s="26">
        <v>6444344</v>
      </c>
      <c r="C56" s="27" t="s">
        <v>96</v>
      </c>
      <c r="D56" s="29" t="s">
        <v>346</v>
      </c>
      <c r="E56" s="3">
        <v>2</v>
      </c>
      <c r="F56" s="4"/>
      <c r="G56" s="1"/>
      <c r="H56" s="1"/>
      <c r="I56" s="1"/>
      <c r="J56" s="1"/>
      <c r="K56" s="1"/>
      <c r="L56" s="16"/>
      <c r="M56" s="2"/>
      <c r="N56" s="5"/>
      <c r="O56" s="1"/>
      <c r="P56" s="1"/>
      <c r="Q56" s="1"/>
      <c r="R56" s="16"/>
      <c r="S56" s="3"/>
      <c r="T56" s="5"/>
      <c r="U56" s="1"/>
      <c r="V56" s="1"/>
      <c r="W56" s="16"/>
      <c r="X56" s="4"/>
      <c r="Y56" s="1"/>
      <c r="Z56" s="1"/>
      <c r="AA56" s="1"/>
      <c r="AB56" s="2"/>
      <c r="AC56" s="5"/>
      <c r="AD56" s="1"/>
      <c r="AE56" s="1"/>
      <c r="AF56" s="16"/>
      <c r="AG56" s="4"/>
      <c r="AH56" s="1"/>
      <c r="AI56" s="1"/>
      <c r="AJ56" s="1"/>
      <c r="AK56" s="1"/>
      <c r="AL56" s="2"/>
      <c r="AM56" s="5"/>
      <c r="AN56" s="1"/>
      <c r="AO56" s="1"/>
      <c r="AP56" s="2"/>
    </row>
    <row r="57" spans="1:42" ht="15" x14ac:dyDescent="0.2">
      <c r="A57" s="16">
        <v>51</v>
      </c>
      <c r="B57" s="26">
        <v>6210310</v>
      </c>
      <c r="C57" s="27" t="s">
        <v>97</v>
      </c>
      <c r="D57" s="29" t="s">
        <v>346</v>
      </c>
      <c r="E57" s="3">
        <v>2</v>
      </c>
      <c r="F57" s="4"/>
      <c r="G57" s="1"/>
      <c r="H57" s="1"/>
      <c r="I57" s="1"/>
      <c r="J57" s="1"/>
      <c r="K57" s="1"/>
      <c r="L57" s="16"/>
      <c r="M57" s="2"/>
      <c r="N57" s="5"/>
      <c r="O57" s="1"/>
      <c r="P57" s="1"/>
      <c r="Q57" s="1"/>
      <c r="R57" s="16"/>
      <c r="S57" s="3"/>
      <c r="T57" s="5"/>
      <c r="U57" s="1"/>
      <c r="V57" s="1"/>
      <c r="W57" s="16"/>
      <c r="X57" s="4"/>
      <c r="Y57" s="1"/>
      <c r="Z57" s="1"/>
      <c r="AA57" s="1"/>
      <c r="AB57" s="2"/>
      <c r="AC57" s="5"/>
      <c r="AD57" s="1"/>
      <c r="AE57" s="1"/>
      <c r="AF57" s="16"/>
      <c r="AG57" s="4"/>
      <c r="AH57" s="1"/>
      <c r="AI57" s="1"/>
      <c r="AJ57" s="1"/>
      <c r="AK57" s="1"/>
      <c r="AL57" s="2"/>
      <c r="AM57" s="5"/>
      <c r="AN57" s="1"/>
      <c r="AO57" s="1"/>
      <c r="AP57" s="2"/>
    </row>
    <row r="58" spans="1:42" ht="15" x14ac:dyDescent="0.2">
      <c r="A58" s="15">
        <v>52</v>
      </c>
      <c r="B58" s="26">
        <v>6210411</v>
      </c>
      <c r="C58" s="27" t="s">
        <v>98</v>
      </c>
      <c r="D58" s="29" t="s">
        <v>346</v>
      </c>
      <c r="E58" s="3">
        <v>2</v>
      </c>
      <c r="F58" s="4"/>
      <c r="G58" s="1"/>
      <c r="H58" s="1"/>
      <c r="I58" s="1"/>
      <c r="J58" s="1"/>
      <c r="K58" s="1"/>
      <c r="L58" s="16"/>
      <c r="M58" s="2"/>
      <c r="N58" s="5"/>
      <c r="O58" s="1"/>
      <c r="P58" s="1"/>
      <c r="Q58" s="1"/>
      <c r="R58" s="16"/>
      <c r="S58" s="3"/>
      <c r="T58" s="5"/>
      <c r="U58" s="1"/>
      <c r="V58" s="1"/>
      <c r="W58" s="16"/>
      <c r="X58" s="4"/>
      <c r="Y58" s="1"/>
      <c r="Z58" s="1"/>
      <c r="AA58" s="1"/>
      <c r="AB58" s="2"/>
      <c r="AC58" s="5"/>
      <c r="AD58" s="1"/>
      <c r="AE58" s="1"/>
      <c r="AF58" s="16"/>
      <c r="AG58" s="4"/>
      <c r="AH58" s="1"/>
      <c r="AI58" s="1"/>
      <c r="AJ58" s="1"/>
      <c r="AK58" s="1"/>
      <c r="AL58" s="2"/>
      <c r="AM58" s="5"/>
      <c r="AN58" s="1"/>
      <c r="AO58" s="1"/>
      <c r="AP58" s="2"/>
    </row>
    <row r="59" spans="1:42" ht="15" x14ac:dyDescent="0.2">
      <c r="A59" s="16">
        <v>53</v>
      </c>
      <c r="B59" s="26">
        <v>6210311</v>
      </c>
      <c r="C59" s="27" t="s">
        <v>99</v>
      </c>
      <c r="D59" s="29" t="s">
        <v>346</v>
      </c>
      <c r="E59" s="3">
        <v>2</v>
      </c>
      <c r="F59" s="4"/>
      <c r="G59" s="1"/>
      <c r="H59" s="1"/>
      <c r="I59" s="1"/>
      <c r="J59" s="1"/>
      <c r="K59" s="1"/>
      <c r="L59" s="16"/>
      <c r="M59" s="2"/>
      <c r="N59" s="5"/>
      <c r="O59" s="1"/>
      <c r="P59" s="1"/>
      <c r="Q59" s="1"/>
      <c r="R59" s="16"/>
      <c r="S59" s="3"/>
      <c r="T59" s="5"/>
      <c r="U59" s="1"/>
      <c r="V59" s="1"/>
      <c r="W59" s="16"/>
      <c r="X59" s="4"/>
      <c r="Y59" s="1"/>
      <c r="Z59" s="1"/>
      <c r="AA59" s="1"/>
      <c r="AB59" s="2"/>
      <c r="AC59" s="5"/>
      <c r="AD59" s="1"/>
      <c r="AE59" s="1"/>
      <c r="AF59" s="16"/>
      <c r="AG59" s="4"/>
      <c r="AH59" s="1"/>
      <c r="AI59" s="1"/>
      <c r="AJ59" s="1"/>
      <c r="AK59" s="1"/>
      <c r="AL59" s="2"/>
      <c r="AM59" s="5"/>
      <c r="AN59" s="1"/>
      <c r="AO59" s="1"/>
      <c r="AP59" s="2"/>
    </row>
    <row r="60" spans="1:42" ht="15" x14ac:dyDescent="0.2">
      <c r="A60" s="16">
        <v>54</v>
      </c>
      <c r="B60" s="26">
        <v>6221612</v>
      </c>
      <c r="C60" s="27" t="s">
        <v>100</v>
      </c>
      <c r="D60" s="29" t="s">
        <v>346</v>
      </c>
      <c r="E60" s="3">
        <v>2</v>
      </c>
      <c r="F60" s="4"/>
      <c r="G60" s="1"/>
      <c r="H60" s="1"/>
      <c r="I60" s="1"/>
      <c r="J60" s="1"/>
      <c r="K60" s="1"/>
      <c r="L60" s="16"/>
      <c r="M60" s="2"/>
      <c r="N60" s="5"/>
      <c r="O60" s="1"/>
      <c r="P60" s="1"/>
      <c r="Q60" s="1"/>
      <c r="R60" s="16"/>
      <c r="S60" s="3"/>
      <c r="T60" s="5"/>
      <c r="U60" s="1"/>
      <c r="V60" s="1"/>
      <c r="W60" s="16"/>
      <c r="X60" s="4"/>
      <c r="Y60" s="1"/>
      <c r="Z60" s="1"/>
      <c r="AA60" s="1"/>
      <c r="AB60" s="2"/>
      <c r="AC60" s="5"/>
      <c r="AD60" s="1"/>
      <c r="AE60" s="1"/>
      <c r="AF60" s="16"/>
      <c r="AG60" s="4"/>
      <c r="AH60" s="1"/>
      <c r="AI60" s="1"/>
      <c r="AJ60" s="1"/>
      <c r="AK60" s="1"/>
      <c r="AL60" s="2"/>
      <c r="AM60" s="5"/>
      <c r="AN60" s="1"/>
      <c r="AO60" s="1"/>
      <c r="AP60" s="2"/>
    </row>
    <row r="61" spans="1:42" ht="15" x14ac:dyDescent="0.2">
      <c r="A61" s="15">
        <v>55</v>
      </c>
      <c r="B61" s="26">
        <v>6241580</v>
      </c>
      <c r="C61" s="27" t="s">
        <v>101</v>
      </c>
      <c r="D61" s="29" t="s">
        <v>346</v>
      </c>
      <c r="E61" s="3">
        <v>2</v>
      </c>
      <c r="F61" s="4"/>
      <c r="G61" s="1"/>
      <c r="H61" s="1"/>
      <c r="I61" s="1"/>
      <c r="J61" s="1"/>
      <c r="K61" s="1"/>
      <c r="L61" s="16"/>
      <c r="M61" s="2"/>
      <c r="N61" s="5"/>
      <c r="O61" s="1"/>
      <c r="P61" s="1"/>
      <c r="Q61" s="1"/>
      <c r="R61" s="16"/>
      <c r="S61" s="3"/>
      <c r="T61" s="5"/>
      <c r="U61" s="1"/>
      <c r="V61" s="1"/>
      <c r="W61" s="16"/>
      <c r="X61" s="4"/>
      <c r="Y61" s="1"/>
      <c r="Z61" s="1"/>
      <c r="AA61" s="1"/>
      <c r="AB61" s="2"/>
      <c r="AC61" s="5"/>
      <c r="AD61" s="1"/>
      <c r="AE61" s="1"/>
      <c r="AF61" s="16"/>
      <c r="AG61" s="4"/>
      <c r="AH61" s="1"/>
      <c r="AI61" s="1"/>
      <c r="AJ61" s="1"/>
      <c r="AK61" s="1"/>
      <c r="AL61" s="2"/>
      <c r="AM61" s="5"/>
      <c r="AN61" s="1"/>
      <c r="AO61" s="1"/>
      <c r="AP61" s="2"/>
    </row>
    <row r="62" spans="1:42" ht="15" x14ac:dyDescent="0.2">
      <c r="A62" s="16">
        <v>56</v>
      </c>
      <c r="B62" s="26">
        <v>6222312</v>
      </c>
      <c r="C62" s="27" t="s">
        <v>102</v>
      </c>
      <c r="D62" s="29" t="s">
        <v>347</v>
      </c>
      <c r="E62" s="3">
        <v>2</v>
      </c>
      <c r="F62" s="4"/>
      <c r="G62" s="1"/>
      <c r="H62" s="1"/>
      <c r="I62" s="1"/>
      <c r="J62" s="1"/>
      <c r="K62" s="1"/>
      <c r="L62" s="16"/>
      <c r="M62" s="2"/>
      <c r="N62" s="5"/>
      <c r="O62" s="1"/>
      <c r="P62" s="1"/>
      <c r="Q62" s="1"/>
      <c r="R62" s="16"/>
      <c r="S62" s="3"/>
      <c r="T62" s="5"/>
      <c r="U62" s="1"/>
      <c r="V62" s="1"/>
      <c r="W62" s="16"/>
      <c r="X62" s="4"/>
      <c r="Y62" s="1"/>
      <c r="Z62" s="1"/>
      <c r="AA62" s="1"/>
      <c r="AB62" s="2"/>
      <c r="AC62" s="5"/>
      <c r="AD62" s="1"/>
      <c r="AE62" s="1"/>
      <c r="AF62" s="16"/>
      <c r="AG62" s="4"/>
      <c r="AH62" s="1"/>
      <c r="AI62" s="1"/>
      <c r="AJ62" s="1"/>
      <c r="AK62" s="1"/>
      <c r="AL62" s="2"/>
      <c r="AM62" s="5"/>
      <c r="AN62" s="1"/>
      <c r="AO62" s="1"/>
      <c r="AP62" s="2"/>
    </row>
    <row r="63" spans="1:42" ht="15" x14ac:dyDescent="0.2">
      <c r="A63" s="16">
        <v>57</v>
      </c>
      <c r="B63" s="26">
        <v>6222103</v>
      </c>
      <c r="C63" s="27" t="s">
        <v>103</v>
      </c>
      <c r="D63" s="29" t="s">
        <v>347</v>
      </c>
      <c r="E63" s="3">
        <v>2</v>
      </c>
      <c r="F63" s="4"/>
      <c r="G63" s="1"/>
      <c r="H63" s="1"/>
      <c r="I63" s="1"/>
      <c r="J63" s="1"/>
      <c r="K63" s="1"/>
      <c r="L63" s="16"/>
      <c r="M63" s="2"/>
      <c r="N63" s="5"/>
      <c r="O63" s="1"/>
      <c r="P63" s="1"/>
      <c r="Q63" s="1"/>
      <c r="R63" s="16"/>
      <c r="S63" s="3"/>
      <c r="T63" s="5"/>
      <c r="U63" s="1"/>
      <c r="V63" s="1"/>
      <c r="W63" s="16"/>
      <c r="X63" s="4"/>
      <c r="Y63" s="1"/>
      <c r="Z63" s="1"/>
      <c r="AA63" s="1"/>
      <c r="AB63" s="2"/>
      <c r="AC63" s="5"/>
      <c r="AD63" s="1"/>
      <c r="AE63" s="1"/>
      <c r="AF63" s="16"/>
      <c r="AG63" s="4"/>
      <c r="AH63" s="1"/>
      <c r="AI63" s="1"/>
      <c r="AJ63" s="1"/>
      <c r="AK63" s="1"/>
      <c r="AL63" s="2"/>
      <c r="AM63" s="5"/>
      <c r="AN63" s="1"/>
      <c r="AO63" s="1"/>
      <c r="AP63" s="2"/>
    </row>
    <row r="64" spans="1:42" ht="15" x14ac:dyDescent="0.2">
      <c r="A64" s="15">
        <v>58</v>
      </c>
      <c r="B64" s="26">
        <v>6441552</v>
      </c>
      <c r="C64" s="27" t="s">
        <v>104</v>
      </c>
      <c r="D64" s="29" t="s">
        <v>347</v>
      </c>
      <c r="E64" s="3">
        <v>2</v>
      </c>
      <c r="F64" s="4"/>
      <c r="G64" s="1"/>
      <c r="H64" s="1"/>
      <c r="I64" s="1"/>
      <c r="J64" s="1"/>
      <c r="K64" s="1"/>
      <c r="L64" s="16"/>
      <c r="M64" s="2"/>
      <c r="N64" s="5"/>
      <c r="O64" s="1"/>
      <c r="P64" s="1"/>
      <c r="Q64" s="1"/>
      <c r="R64" s="16"/>
      <c r="S64" s="3"/>
      <c r="T64" s="5"/>
      <c r="U64" s="1"/>
      <c r="V64" s="1"/>
      <c r="W64" s="16"/>
      <c r="X64" s="4"/>
      <c r="Y64" s="1"/>
      <c r="Z64" s="1"/>
      <c r="AA64" s="1"/>
      <c r="AB64" s="2"/>
      <c r="AC64" s="5"/>
      <c r="AD64" s="1"/>
      <c r="AE64" s="1"/>
      <c r="AF64" s="16"/>
      <c r="AG64" s="4"/>
      <c r="AH64" s="1"/>
      <c r="AI64" s="1"/>
      <c r="AJ64" s="1"/>
      <c r="AK64" s="1"/>
      <c r="AL64" s="2"/>
      <c r="AM64" s="5"/>
      <c r="AN64" s="1"/>
      <c r="AO64" s="1"/>
      <c r="AP64" s="2"/>
    </row>
    <row r="65" spans="1:42" ht="15" x14ac:dyDescent="0.2">
      <c r="A65" s="16">
        <v>59</v>
      </c>
      <c r="B65" s="26">
        <v>6242264</v>
      </c>
      <c r="C65" s="27" t="s">
        <v>105</v>
      </c>
      <c r="D65" s="29" t="s">
        <v>347</v>
      </c>
      <c r="E65" s="3">
        <v>2</v>
      </c>
      <c r="F65" s="4"/>
      <c r="G65" s="1"/>
      <c r="H65" s="1"/>
      <c r="I65" s="1"/>
      <c r="J65" s="1"/>
      <c r="K65" s="1"/>
      <c r="L65" s="16"/>
      <c r="M65" s="2"/>
      <c r="N65" s="5"/>
      <c r="O65" s="1"/>
      <c r="P65" s="1"/>
      <c r="Q65" s="1"/>
      <c r="R65" s="16"/>
      <c r="S65" s="3"/>
      <c r="T65" s="5"/>
      <c r="U65" s="1"/>
      <c r="V65" s="1"/>
      <c r="W65" s="16"/>
      <c r="X65" s="4"/>
      <c r="Y65" s="1"/>
      <c r="Z65" s="1"/>
      <c r="AA65" s="1"/>
      <c r="AB65" s="2"/>
      <c r="AC65" s="5"/>
      <c r="AD65" s="1"/>
      <c r="AE65" s="1"/>
      <c r="AF65" s="16"/>
      <c r="AG65" s="4"/>
      <c r="AH65" s="1"/>
      <c r="AI65" s="1"/>
      <c r="AJ65" s="1"/>
      <c r="AK65" s="1"/>
      <c r="AL65" s="2"/>
      <c r="AM65" s="5"/>
      <c r="AN65" s="1"/>
      <c r="AO65" s="1"/>
      <c r="AP65" s="2"/>
    </row>
    <row r="66" spans="1:42" ht="15" x14ac:dyDescent="0.2">
      <c r="A66" s="16">
        <v>60</v>
      </c>
      <c r="B66" s="26">
        <v>6222210</v>
      </c>
      <c r="C66" s="27" t="s">
        <v>106</v>
      </c>
      <c r="D66" s="29" t="s">
        <v>347</v>
      </c>
      <c r="E66" s="3">
        <v>2</v>
      </c>
      <c r="F66" s="4"/>
      <c r="G66" s="1"/>
      <c r="H66" s="1"/>
      <c r="I66" s="1"/>
      <c r="J66" s="1"/>
      <c r="K66" s="1"/>
      <c r="L66" s="16"/>
      <c r="M66" s="2"/>
      <c r="N66" s="5"/>
      <c r="O66" s="1"/>
      <c r="P66" s="1"/>
      <c r="Q66" s="1"/>
      <c r="R66" s="16"/>
      <c r="S66" s="3"/>
      <c r="T66" s="5"/>
      <c r="U66" s="1"/>
      <c r="V66" s="1"/>
      <c r="W66" s="16"/>
      <c r="X66" s="4"/>
      <c r="Y66" s="1"/>
      <c r="Z66" s="1"/>
      <c r="AA66" s="1"/>
      <c r="AB66" s="2"/>
      <c r="AC66" s="5"/>
      <c r="AD66" s="1"/>
      <c r="AE66" s="1"/>
      <c r="AF66" s="16"/>
      <c r="AG66" s="4"/>
      <c r="AH66" s="1"/>
      <c r="AI66" s="1"/>
      <c r="AJ66" s="1"/>
      <c r="AK66" s="1"/>
      <c r="AL66" s="2"/>
      <c r="AM66" s="5"/>
      <c r="AN66" s="1"/>
      <c r="AO66" s="1"/>
      <c r="AP66" s="2"/>
    </row>
    <row r="67" spans="1:42" ht="15" x14ac:dyDescent="0.2">
      <c r="A67" s="15">
        <v>61</v>
      </c>
      <c r="B67" s="26">
        <v>6242068</v>
      </c>
      <c r="C67" s="27" t="s">
        <v>107</v>
      </c>
      <c r="D67" s="29" t="s">
        <v>347</v>
      </c>
      <c r="E67" s="3">
        <v>2</v>
      </c>
      <c r="F67" s="4"/>
      <c r="G67" s="1"/>
      <c r="H67" s="1"/>
      <c r="I67" s="1"/>
      <c r="J67" s="1"/>
      <c r="K67" s="1"/>
      <c r="L67" s="16"/>
      <c r="M67" s="2"/>
      <c r="N67" s="5"/>
      <c r="O67" s="1"/>
      <c r="P67" s="1"/>
      <c r="Q67" s="1"/>
      <c r="R67" s="16"/>
      <c r="S67" s="3"/>
      <c r="T67" s="5"/>
      <c r="U67" s="1"/>
      <c r="V67" s="1"/>
      <c r="W67" s="16"/>
      <c r="X67" s="4"/>
      <c r="Y67" s="1"/>
      <c r="Z67" s="1"/>
      <c r="AA67" s="1"/>
      <c r="AB67" s="2"/>
      <c r="AC67" s="5"/>
      <c r="AD67" s="1"/>
      <c r="AE67" s="1"/>
      <c r="AF67" s="16"/>
      <c r="AG67" s="4"/>
      <c r="AH67" s="1"/>
      <c r="AI67" s="1"/>
      <c r="AJ67" s="1"/>
      <c r="AK67" s="1"/>
      <c r="AL67" s="2"/>
      <c r="AM67" s="5"/>
      <c r="AN67" s="1"/>
      <c r="AO67" s="1"/>
      <c r="AP67" s="2"/>
    </row>
    <row r="68" spans="1:42" ht="15" x14ac:dyDescent="0.2">
      <c r="A68" s="16">
        <v>62</v>
      </c>
      <c r="B68" s="26">
        <v>6242224</v>
      </c>
      <c r="C68" s="27" t="s">
        <v>108</v>
      </c>
      <c r="D68" s="29" t="s">
        <v>347</v>
      </c>
      <c r="E68" s="3">
        <v>2</v>
      </c>
      <c r="F68" s="4"/>
      <c r="G68" s="1"/>
      <c r="H68" s="1"/>
      <c r="I68" s="1"/>
      <c r="J68" s="1"/>
      <c r="K68" s="1"/>
      <c r="L68" s="16"/>
      <c r="M68" s="2"/>
      <c r="N68" s="5"/>
      <c r="O68" s="1"/>
      <c r="P68" s="1"/>
      <c r="Q68" s="1"/>
      <c r="R68" s="16"/>
      <c r="S68" s="3"/>
      <c r="T68" s="5"/>
      <c r="U68" s="1"/>
      <c r="V68" s="1"/>
      <c r="W68" s="16"/>
      <c r="X68" s="4"/>
      <c r="Y68" s="1"/>
      <c r="Z68" s="1"/>
      <c r="AA68" s="1"/>
      <c r="AB68" s="2"/>
      <c r="AC68" s="5"/>
      <c r="AD68" s="1"/>
      <c r="AE68" s="1"/>
      <c r="AF68" s="16"/>
      <c r="AG68" s="4"/>
      <c r="AH68" s="1"/>
      <c r="AI68" s="1"/>
      <c r="AJ68" s="1"/>
      <c r="AK68" s="1"/>
      <c r="AL68" s="2"/>
      <c r="AM68" s="5"/>
      <c r="AN68" s="1"/>
      <c r="AO68" s="1"/>
      <c r="AP68" s="2"/>
    </row>
    <row r="69" spans="1:42" ht="15" x14ac:dyDescent="0.2">
      <c r="A69" s="16">
        <v>63</v>
      </c>
      <c r="B69" s="26">
        <v>6221707</v>
      </c>
      <c r="C69" s="27" t="s">
        <v>109</v>
      </c>
      <c r="D69" s="29" t="s">
        <v>347</v>
      </c>
      <c r="E69" s="3">
        <v>2</v>
      </c>
      <c r="F69" s="4"/>
      <c r="G69" s="1"/>
      <c r="H69" s="1"/>
      <c r="I69" s="1"/>
      <c r="J69" s="1"/>
      <c r="K69" s="1"/>
      <c r="L69" s="16"/>
      <c r="M69" s="2"/>
      <c r="N69" s="5"/>
      <c r="O69" s="1"/>
      <c r="P69" s="1"/>
      <c r="Q69" s="1"/>
      <c r="R69" s="16"/>
      <c r="S69" s="3"/>
      <c r="T69" s="5"/>
      <c r="U69" s="1"/>
      <c r="V69" s="1"/>
      <c r="W69" s="16"/>
      <c r="X69" s="4"/>
      <c r="Y69" s="1"/>
      <c r="Z69" s="1"/>
      <c r="AA69" s="1"/>
      <c r="AB69" s="2"/>
      <c r="AC69" s="5"/>
      <c r="AD69" s="1"/>
      <c r="AE69" s="1"/>
      <c r="AF69" s="16"/>
      <c r="AG69" s="4"/>
      <c r="AH69" s="1"/>
      <c r="AI69" s="1"/>
      <c r="AJ69" s="1"/>
      <c r="AK69" s="1"/>
      <c r="AL69" s="2"/>
      <c r="AM69" s="5"/>
      <c r="AN69" s="1"/>
      <c r="AO69" s="1"/>
      <c r="AP69" s="2"/>
    </row>
    <row r="70" spans="1:42" ht="15" x14ac:dyDescent="0.2">
      <c r="A70" s="15">
        <v>64</v>
      </c>
      <c r="B70" s="26">
        <v>6236862</v>
      </c>
      <c r="C70" s="27" t="s">
        <v>110</v>
      </c>
      <c r="D70" s="29" t="s">
        <v>348</v>
      </c>
      <c r="E70" s="3">
        <v>2</v>
      </c>
      <c r="F70" s="4"/>
      <c r="G70" s="1"/>
      <c r="H70" s="1"/>
      <c r="I70" s="1"/>
      <c r="J70" s="1"/>
      <c r="K70" s="1"/>
      <c r="L70" s="16"/>
      <c r="M70" s="2"/>
      <c r="N70" s="5"/>
      <c r="O70" s="1"/>
      <c r="P70" s="1"/>
      <c r="Q70" s="1"/>
      <c r="R70" s="16"/>
      <c r="S70" s="3"/>
      <c r="T70" s="5"/>
      <c r="U70" s="1"/>
      <c r="V70" s="1"/>
      <c r="W70" s="16"/>
      <c r="X70" s="4"/>
      <c r="Y70" s="1"/>
      <c r="Z70" s="1"/>
      <c r="AA70" s="1"/>
      <c r="AB70" s="2"/>
      <c r="AC70" s="5"/>
      <c r="AD70" s="1"/>
      <c r="AE70" s="1"/>
      <c r="AF70" s="16"/>
      <c r="AG70" s="4"/>
      <c r="AH70" s="1"/>
      <c r="AI70" s="1"/>
      <c r="AJ70" s="1"/>
      <c r="AK70" s="1"/>
      <c r="AL70" s="2"/>
      <c r="AM70" s="5"/>
      <c r="AN70" s="1"/>
      <c r="AO70" s="1"/>
      <c r="AP70" s="2"/>
    </row>
    <row r="71" spans="1:42" ht="15" x14ac:dyDescent="0.2">
      <c r="A71" s="16">
        <v>65</v>
      </c>
      <c r="B71" s="26">
        <v>6221402</v>
      </c>
      <c r="C71" s="27" t="s">
        <v>111</v>
      </c>
      <c r="D71" s="29" t="s">
        <v>348</v>
      </c>
      <c r="E71" s="3">
        <v>2</v>
      </c>
      <c r="F71" s="4"/>
      <c r="G71" s="1"/>
      <c r="H71" s="1"/>
      <c r="I71" s="1"/>
      <c r="J71" s="1"/>
      <c r="K71" s="1"/>
      <c r="L71" s="16"/>
      <c r="M71" s="2"/>
      <c r="N71" s="5"/>
      <c r="O71" s="1"/>
      <c r="P71" s="1"/>
      <c r="Q71" s="1"/>
      <c r="R71" s="16"/>
      <c r="S71" s="3"/>
      <c r="T71" s="5"/>
      <c r="U71" s="1"/>
      <c r="V71" s="1"/>
      <c r="W71" s="16"/>
      <c r="X71" s="4"/>
      <c r="Y71" s="1"/>
      <c r="Z71" s="1"/>
      <c r="AA71" s="1"/>
      <c r="AB71" s="2"/>
      <c r="AC71" s="5"/>
      <c r="AD71" s="1"/>
      <c r="AE71" s="1"/>
      <c r="AF71" s="16"/>
      <c r="AG71" s="4"/>
      <c r="AH71" s="1"/>
      <c r="AI71" s="1"/>
      <c r="AJ71" s="1"/>
      <c r="AK71" s="1"/>
      <c r="AL71" s="2"/>
      <c r="AM71" s="5"/>
      <c r="AN71" s="1"/>
      <c r="AO71" s="1"/>
      <c r="AP71" s="2"/>
    </row>
    <row r="72" spans="1:42" ht="15" x14ac:dyDescent="0.2">
      <c r="A72" s="16">
        <v>66</v>
      </c>
      <c r="B72" s="26">
        <v>6231614</v>
      </c>
      <c r="C72" s="27" t="s">
        <v>112</v>
      </c>
      <c r="D72" s="29" t="s">
        <v>348</v>
      </c>
      <c r="E72" s="3">
        <v>2</v>
      </c>
      <c r="F72" s="4"/>
      <c r="G72" s="1"/>
      <c r="H72" s="1"/>
      <c r="I72" s="1"/>
      <c r="J72" s="1"/>
      <c r="K72" s="1"/>
      <c r="L72" s="16"/>
      <c r="M72" s="2"/>
      <c r="N72" s="5"/>
      <c r="O72" s="1"/>
      <c r="P72" s="1"/>
      <c r="Q72" s="1"/>
      <c r="R72" s="16"/>
      <c r="S72" s="3"/>
      <c r="T72" s="5"/>
      <c r="U72" s="1"/>
      <c r="V72" s="1"/>
      <c r="W72" s="16"/>
      <c r="X72" s="4"/>
      <c r="Y72" s="1"/>
      <c r="Z72" s="1"/>
      <c r="AA72" s="1"/>
      <c r="AB72" s="2"/>
      <c r="AC72" s="5"/>
      <c r="AD72" s="1"/>
      <c r="AE72" s="1"/>
      <c r="AF72" s="16"/>
      <c r="AG72" s="4"/>
      <c r="AH72" s="1"/>
      <c r="AI72" s="1"/>
      <c r="AJ72" s="1"/>
      <c r="AK72" s="1"/>
      <c r="AL72" s="2"/>
      <c r="AM72" s="5"/>
      <c r="AN72" s="1"/>
      <c r="AO72" s="1"/>
      <c r="AP72" s="2"/>
    </row>
    <row r="73" spans="1:42" ht="15" x14ac:dyDescent="0.2">
      <c r="A73" s="15">
        <v>67</v>
      </c>
      <c r="B73" s="26">
        <v>6236599</v>
      </c>
      <c r="C73" s="27" t="s">
        <v>113</v>
      </c>
      <c r="D73" s="29" t="s">
        <v>348</v>
      </c>
      <c r="E73" s="3">
        <v>2</v>
      </c>
      <c r="F73" s="4"/>
      <c r="G73" s="1"/>
      <c r="H73" s="1"/>
      <c r="I73" s="1"/>
      <c r="J73" s="1"/>
      <c r="K73" s="1"/>
      <c r="L73" s="16"/>
      <c r="M73" s="2"/>
      <c r="N73" s="5"/>
      <c r="O73" s="1"/>
      <c r="P73" s="1"/>
      <c r="Q73" s="1"/>
      <c r="R73" s="16"/>
      <c r="S73" s="3"/>
      <c r="T73" s="5"/>
      <c r="U73" s="1"/>
      <c r="V73" s="1"/>
      <c r="W73" s="16"/>
      <c r="X73" s="4"/>
      <c r="Y73" s="1"/>
      <c r="Z73" s="1"/>
      <c r="AA73" s="1"/>
      <c r="AB73" s="2"/>
      <c r="AC73" s="5"/>
      <c r="AD73" s="1"/>
      <c r="AE73" s="1"/>
      <c r="AF73" s="16"/>
      <c r="AG73" s="4"/>
      <c r="AH73" s="1"/>
      <c r="AI73" s="1"/>
      <c r="AJ73" s="1"/>
      <c r="AK73" s="1"/>
      <c r="AL73" s="2"/>
      <c r="AM73" s="5"/>
      <c r="AN73" s="1"/>
      <c r="AO73" s="1"/>
      <c r="AP73" s="2"/>
    </row>
    <row r="74" spans="1:42" ht="15" x14ac:dyDescent="0.2">
      <c r="A74" s="16">
        <v>68</v>
      </c>
      <c r="B74" s="26">
        <v>6236809</v>
      </c>
      <c r="C74" s="27" t="s">
        <v>114</v>
      </c>
      <c r="D74" s="29" t="s">
        <v>348</v>
      </c>
      <c r="E74" s="3">
        <v>2</v>
      </c>
      <c r="F74" s="4"/>
      <c r="G74" s="1"/>
      <c r="H74" s="1"/>
      <c r="I74" s="1"/>
      <c r="J74" s="1"/>
      <c r="K74" s="1"/>
      <c r="L74" s="16"/>
      <c r="M74" s="2"/>
      <c r="N74" s="5"/>
      <c r="O74" s="1"/>
      <c r="P74" s="1"/>
      <c r="Q74" s="1"/>
      <c r="R74" s="16"/>
      <c r="S74" s="3"/>
      <c r="T74" s="5"/>
      <c r="U74" s="1"/>
      <c r="V74" s="1"/>
      <c r="W74" s="16"/>
      <c r="X74" s="4"/>
      <c r="Y74" s="1"/>
      <c r="Z74" s="1"/>
      <c r="AA74" s="1"/>
      <c r="AB74" s="2"/>
      <c r="AC74" s="5"/>
      <c r="AD74" s="1"/>
      <c r="AE74" s="1"/>
      <c r="AF74" s="16"/>
      <c r="AG74" s="4"/>
      <c r="AH74" s="1"/>
      <c r="AI74" s="1"/>
      <c r="AJ74" s="1"/>
      <c r="AK74" s="1"/>
      <c r="AL74" s="2"/>
      <c r="AM74" s="5"/>
      <c r="AN74" s="1"/>
      <c r="AO74" s="1"/>
      <c r="AP74" s="2"/>
    </row>
    <row r="75" spans="1:42" ht="15" x14ac:dyDescent="0.2">
      <c r="A75" s="16">
        <v>69</v>
      </c>
      <c r="B75" s="26">
        <v>6440555</v>
      </c>
      <c r="C75" s="27" t="s">
        <v>115</v>
      </c>
      <c r="D75" s="29" t="s">
        <v>348</v>
      </c>
      <c r="E75" s="3">
        <v>2</v>
      </c>
      <c r="F75" s="4"/>
      <c r="G75" s="1"/>
      <c r="H75" s="1"/>
      <c r="I75" s="1"/>
      <c r="J75" s="1"/>
      <c r="K75" s="1"/>
      <c r="L75" s="16"/>
      <c r="M75" s="2"/>
      <c r="N75" s="5"/>
      <c r="O75" s="1"/>
      <c r="P75" s="1"/>
      <c r="Q75" s="1"/>
      <c r="R75" s="16"/>
      <c r="S75" s="3"/>
      <c r="T75" s="5"/>
      <c r="U75" s="1"/>
      <c r="V75" s="1"/>
      <c r="W75" s="16"/>
      <c r="X75" s="4"/>
      <c r="Y75" s="1"/>
      <c r="Z75" s="1"/>
      <c r="AA75" s="1"/>
      <c r="AB75" s="2"/>
      <c r="AC75" s="5"/>
      <c r="AD75" s="1"/>
      <c r="AE75" s="1"/>
      <c r="AF75" s="16"/>
      <c r="AG75" s="4"/>
      <c r="AH75" s="1"/>
      <c r="AI75" s="1"/>
      <c r="AJ75" s="1"/>
      <c r="AK75" s="1"/>
      <c r="AL75" s="2"/>
      <c r="AM75" s="5"/>
      <c r="AN75" s="1"/>
      <c r="AO75" s="1"/>
      <c r="AP75" s="2"/>
    </row>
    <row r="76" spans="1:42" ht="15" x14ac:dyDescent="0.2">
      <c r="A76" s="15">
        <v>70</v>
      </c>
      <c r="B76" s="26">
        <v>6242085</v>
      </c>
      <c r="C76" s="27" t="s">
        <v>116</v>
      </c>
      <c r="D76" s="29" t="s">
        <v>348</v>
      </c>
      <c r="E76" s="3">
        <v>2</v>
      </c>
      <c r="F76" s="4"/>
      <c r="G76" s="1"/>
      <c r="H76" s="1"/>
      <c r="I76" s="1"/>
      <c r="J76" s="1"/>
      <c r="K76" s="1"/>
      <c r="L76" s="16"/>
      <c r="M76" s="2"/>
      <c r="N76" s="5"/>
      <c r="O76" s="1"/>
      <c r="P76" s="1"/>
      <c r="Q76" s="1"/>
      <c r="R76" s="16"/>
      <c r="S76" s="3"/>
      <c r="T76" s="5"/>
      <c r="U76" s="1"/>
      <c r="V76" s="1"/>
      <c r="W76" s="16"/>
      <c r="X76" s="4"/>
      <c r="Y76" s="1"/>
      <c r="Z76" s="1"/>
      <c r="AA76" s="1"/>
      <c r="AB76" s="2"/>
      <c r="AC76" s="5"/>
      <c r="AD76" s="1"/>
      <c r="AE76" s="1"/>
      <c r="AF76" s="16"/>
      <c r="AG76" s="4"/>
      <c r="AH76" s="1"/>
      <c r="AI76" s="1"/>
      <c r="AJ76" s="1"/>
      <c r="AK76" s="1"/>
      <c r="AL76" s="2"/>
      <c r="AM76" s="5"/>
      <c r="AN76" s="1"/>
      <c r="AO76" s="1"/>
      <c r="AP76" s="2"/>
    </row>
    <row r="77" spans="1:42" ht="15" x14ac:dyDescent="0.2">
      <c r="A77" s="16">
        <v>71</v>
      </c>
      <c r="B77" s="26">
        <v>6236312</v>
      </c>
      <c r="C77" s="27" t="s">
        <v>117</v>
      </c>
      <c r="D77" s="29" t="s">
        <v>348</v>
      </c>
      <c r="E77" s="3">
        <v>2</v>
      </c>
      <c r="F77" s="4"/>
      <c r="G77" s="1"/>
      <c r="H77" s="1"/>
      <c r="I77" s="1"/>
      <c r="J77" s="1"/>
      <c r="K77" s="1"/>
      <c r="L77" s="16"/>
      <c r="M77" s="2"/>
      <c r="N77" s="5"/>
      <c r="O77" s="1"/>
      <c r="P77" s="1"/>
      <c r="Q77" s="1"/>
      <c r="R77" s="16"/>
      <c r="S77" s="3"/>
      <c r="T77" s="5"/>
      <c r="U77" s="1"/>
      <c r="V77" s="1"/>
      <c r="W77" s="16"/>
      <c r="X77" s="4"/>
      <c r="Y77" s="1"/>
      <c r="Z77" s="1"/>
      <c r="AA77" s="1"/>
      <c r="AB77" s="2"/>
      <c r="AC77" s="5"/>
      <c r="AD77" s="1"/>
      <c r="AE77" s="1"/>
      <c r="AF77" s="16"/>
      <c r="AG77" s="4"/>
      <c r="AH77" s="1"/>
      <c r="AI77" s="1"/>
      <c r="AJ77" s="1"/>
      <c r="AK77" s="1"/>
      <c r="AL77" s="2"/>
      <c r="AM77" s="5"/>
      <c r="AN77" s="1"/>
      <c r="AO77" s="1"/>
      <c r="AP77" s="2"/>
    </row>
    <row r="78" spans="1:42" ht="15" x14ac:dyDescent="0.2">
      <c r="A78" s="16">
        <v>72</v>
      </c>
      <c r="B78" s="26">
        <v>6443410</v>
      </c>
      <c r="C78" s="27" t="s">
        <v>118</v>
      </c>
      <c r="D78" s="29" t="s">
        <v>348</v>
      </c>
      <c r="E78" s="3">
        <v>2</v>
      </c>
      <c r="F78" s="4"/>
      <c r="G78" s="1"/>
      <c r="H78" s="1"/>
      <c r="I78" s="1"/>
      <c r="J78" s="1"/>
      <c r="K78" s="1"/>
      <c r="L78" s="16"/>
      <c r="M78" s="2"/>
      <c r="N78" s="5"/>
      <c r="O78" s="1"/>
      <c r="P78" s="1"/>
      <c r="Q78" s="1"/>
      <c r="R78" s="16"/>
      <c r="S78" s="3"/>
      <c r="T78" s="5"/>
      <c r="U78" s="1"/>
      <c r="V78" s="1"/>
      <c r="W78" s="16"/>
      <c r="X78" s="4"/>
      <c r="Y78" s="1"/>
      <c r="Z78" s="1"/>
      <c r="AA78" s="1"/>
      <c r="AB78" s="2"/>
      <c r="AC78" s="5"/>
      <c r="AD78" s="1"/>
      <c r="AE78" s="1"/>
      <c r="AF78" s="16"/>
      <c r="AG78" s="4"/>
      <c r="AH78" s="1"/>
      <c r="AI78" s="1"/>
      <c r="AJ78" s="1"/>
      <c r="AK78" s="1"/>
      <c r="AL78" s="2"/>
      <c r="AM78" s="5"/>
      <c r="AN78" s="1"/>
      <c r="AO78" s="1"/>
      <c r="AP78" s="2"/>
    </row>
    <row r="79" spans="1:42" ht="15" x14ac:dyDescent="0.2">
      <c r="A79" s="15">
        <v>73</v>
      </c>
      <c r="B79" s="26">
        <v>6241802</v>
      </c>
      <c r="C79" s="27" t="s">
        <v>119</v>
      </c>
      <c r="D79" s="29" t="s">
        <v>349</v>
      </c>
      <c r="E79" s="3">
        <v>2</v>
      </c>
      <c r="F79" s="4"/>
      <c r="G79" s="1"/>
      <c r="H79" s="1"/>
      <c r="I79" s="1"/>
      <c r="J79" s="1"/>
      <c r="K79" s="1"/>
      <c r="L79" s="16"/>
      <c r="M79" s="2"/>
      <c r="N79" s="5"/>
      <c r="O79" s="1"/>
      <c r="P79" s="1"/>
      <c r="Q79" s="1"/>
      <c r="R79" s="16"/>
      <c r="S79" s="3"/>
      <c r="T79" s="5"/>
      <c r="U79" s="1"/>
      <c r="V79" s="1"/>
      <c r="W79" s="16"/>
      <c r="X79" s="4"/>
      <c r="Y79" s="1"/>
      <c r="Z79" s="1"/>
      <c r="AA79" s="1"/>
      <c r="AB79" s="2"/>
      <c r="AC79" s="5"/>
      <c r="AD79" s="1"/>
      <c r="AE79" s="1"/>
      <c r="AF79" s="16"/>
      <c r="AG79" s="4"/>
      <c r="AH79" s="1"/>
      <c r="AI79" s="1"/>
      <c r="AJ79" s="1"/>
      <c r="AK79" s="1"/>
      <c r="AL79" s="2"/>
      <c r="AM79" s="5"/>
      <c r="AN79" s="1"/>
      <c r="AO79" s="1"/>
      <c r="AP79" s="2"/>
    </row>
    <row r="80" spans="1:42" ht="15" x14ac:dyDescent="0.2">
      <c r="A80" s="16">
        <v>74</v>
      </c>
      <c r="B80" s="26">
        <v>6234909</v>
      </c>
      <c r="C80" s="27" t="s">
        <v>120</v>
      </c>
      <c r="D80" s="29" t="s">
        <v>349</v>
      </c>
      <c r="E80" s="3">
        <v>2</v>
      </c>
      <c r="F80" s="4"/>
      <c r="G80" s="1"/>
      <c r="H80" s="1"/>
      <c r="I80" s="1"/>
      <c r="J80" s="1"/>
      <c r="K80" s="1"/>
      <c r="L80" s="16"/>
      <c r="M80" s="2"/>
      <c r="N80" s="5"/>
      <c r="O80" s="1"/>
      <c r="P80" s="1"/>
      <c r="Q80" s="1"/>
      <c r="R80" s="16"/>
      <c r="S80" s="3"/>
      <c r="T80" s="5"/>
      <c r="U80" s="1"/>
      <c r="V80" s="1"/>
      <c r="W80" s="16"/>
      <c r="X80" s="4"/>
      <c r="Y80" s="1"/>
      <c r="Z80" s="1"/>
      <c r="AA80" s="1"/>
      <c r="AB80" s="2"/>
      <c r="AC80" s="5"/>
      <c r="AD80" s="1"/>
      <c r="AE80" s="1"/>
      <c r="AF80" s="16"/>
      <c r="AG80" s="4"/>
      <c r="AH80" s="1"/>
      <c r="AI80" s="1"/>
      <c r="AJ80" s="1"/>
      <c r="AK80" s="1"/>
      <c r="AL80" s="2"/>
      <c r="AM80" s="5"/>
      <c r="AN80" s="1"/>
      <c r="AO80" s="1"/>
      <c r="AP80" s="2"/>
    </row>
    <row r="81" spans="1:42" ht="15" x14ac:dyDescent="0.2">
      <c r="A81" s="16">
        <v>75</v>
      </c>
      <c r="B81" s="26">
        <v>6230616</v>
      </c>
      <c r="C81" s="27" t="s">
        <v>121</v>
      </c>
      <c r="D81" s="29" t="s">
        <v>349</v>
      </c>
      <c r="E81" s="3">
        <v>2</v>
      </c>
      <c r="F81" s="4"/>
      <c r="G81" s="1"/>
      <c r="H81" s="1"/>
      <c r="I81" s="1"/>
      <c r="J81" s="1"/>
      <c r="K81" s="1"/>
      <c r="L81" s="16"/>
      <c r="M81" s="2"/>
      <c r="N81" s="5"/>
      <c r="O81" s="1"/>
      <c r="P81" s="1"/>
      <c r="Q81" s="1"/>
      <c r="R81" s="16"/>
      <c r="S81" s="3"/>
      <c r="T81" s="5"/>
      <c r="U81" s="1"/>
      <c r="V81" s="1"/>
      <c r="W81" s="16"/>
      <c r="X81" s="4"/>
      <c r="Y81" s="1"/>
      <c r="Z81" s="1"/>
      <c r="AA81" s="1"/>
      <c r="AB81" s="2"/>
      <c r="AC81" s="5"/>
      <c r="AD81" s="1"/>
      <c r="AE81" s="1"/>
      <c r="AF81" s="16"/>
      <c r="AG81" s="4"/>
      <c r="AH81" s="1"/>
      <c r="AI81" s="1"/>
      <c r="AJ81" s="1"/>
      <c r="AK81" s="1"/>
      <c r="AL81" s="2"/>
      <c r="AM81" s="5"/>
      <c r="AN81" s="1"/>
      <c r="AO81" s="1"/>
      <c r="AP81" s="2"/>
    </row>
    <row r="82" spans="1:42" ht="15" x14ac:dyDescent="0.2">
      <c r="A82" s="15">
        <v>76</v>
      </c>
      <c r="B82" s="26">
        <v>6233620</v>
      </c>
      <c r="C82" s="27" t="s">
        <v>122</v>
      </c>
      <c r="D82" s="29" t="s">
        <v>349</v>
      </c>
      <c r="E82" s="3">
        <v>2</v>
      </c>
      <c r="F82" s="4"/>
      <c r="G82" s="1"/>
      <c r="H82" s="1"/>
      <c r="I82" s="1"/>
      <c r="J82" s="1"/>
      <c r="K82" s="1"/>
      <c r="L82" s="16"/>
      <c r="M82" s="2"/>
      <c r="N82" s="5"/>
      <c r="O82" s="1"/>
      <c r="P82" s="1"/>
      <c r="Q82" s="1"/>
      <c r="R82" s="16"/>
      <c r="S82" s="3"/>
      <c r="T82" s="5"/>
      <c r="U82" s="1"/>
      <c r="V82" s="1"/>
      <c r="W82" s="16"/>
      <c r="X82" s="4"/>
      <c r="Y82" s="1"/>
      <c r="Z82" s="1"/>
      <c r="AA82" s="1"/>
      <c r="AB82" s="2"/>
      <c r="AC82" s="5"/>
      <c r="AD82" s="1"/>
      <c r="AE82" s="1"/>
      <c r="AF82" s="16"/>
      <c r="AG82" s="4"/>
      <c r="AH82" s="1"/>
      <c r="AI82" s="1"/>
      <c r="AJ82" s="1"/>
      <c r="AK82" s="1"/>
      <c r="AL82" s="2"/>
      <c r="AM82" s="5"/>
      <c r="AN82" s="1"/>
      <c r="AO82" s="1"/>
      <c r="AP82" s="2"/>
    </row>
    <row r="83" spans="1:42" ht="15" x14ac:dyDescent="0.2">
      <c r="A83" s="16">
        <v>77</v>
      </c>
      <c r="B83" s="26">
        <v>6230807</v>
      </c>
      <c r="C83" s="27" t="s">
        <v>123</v>
      </c>
      <c r="D83" s="29" t="s">
        <v>349</v>
      </c>
      <c r="E83" s="3">
        <v>2</v>
      </c>
      <c r="F83" s="4"/>
      <c r="G83" s="1"/>
      <c r="H83" s="1"/>
      <c r="I83" s="1"/>
      <c r="J83" s="1"/>
      <c r="K83" s="1"/>
      <c r="L83" s="16"/>
      <c r="M83" s="2"/>
      <c r="N83" s="5"/>
      <c r="O83" s="1"/>
      <c r="P83" s="1"/>
      <c r="Q83" s="1"/>
      <c r="R83" s="16"/>
      <c r="S83" s="3"/>
      <c r="T83" s="5"/>
      <c r="U83" s="1"/>
      <c r="V83" s="1"/>
      <c r="W83" s="16"/>
      <c r="X83" s="4"/>
      <c r="Y83" s="1"/>
      <c r="Z83" s="1"/>
      <c r="AA83" s="1"/>
      <c r="AB83" s="2"/>
      <c r="AC83" s="5"/>
      <c r="AD83" s="1"/>
      <c r="AE83" s="1"/>
      <c r="AF83" s="16"/>
      <c r="AG83" s="4"/>
      <c r="AH83" s="1"/>
      <c r="AI83" s="1"/>
      <c r="AJ83" s="1"/>
      <c r="AK83" s="1"/>
      <c r="AL83" s="2"/>
      <c r="AM83" s="5"/>
      <c r="AN83" s="1"/>
      <c r="AO83" s="1"/>
      <c r="AP83" s="2"/>
    </row>
    <row r="84" spans="1:42" ht="15" x14ac:dyDescent="0.2">
      <c r="A84" s="16">
        <v>78</v>
      </c>
      <c r="B84" s="26">
        <v>6222314</v>
      </c>
      <c r="C84" s="27" t="s">
        <v>124</v>
      </c>
      <c r="D84" s="29" t="s">
        <v>349</v>
      </c>
      <c r="E84" s="3">
        <v>2</v>
      </c>
      <c r="F84" s="4"/>
      <c r="G84" s="1"/>
      <c r="H84" s="1"/>
      <c r="I84" s="1"/>
      <c r="J84" s="1"/>
      <c r="K84" s="1"/>
      <c r="L84" s="16"/>
      <c r="M84" s="2"/>
      <c r="N84" s="5"/>
      <c r="O84" s="1"/>
      <c r="P84" s="1"/>
      <c r="Q84" s="1"/>
      <c r="R84" s="16"/>
      <c r="S84" s="3"/>
      <c r="T84" s="5"/>
      <c r="U84" s="1"/>
      <c r="V84" s="1"/>
      <c r="W84" s="16"/>
      <c r="X84" s="4"/>
      <c r="Y84" s="1"/>
      <c r="Z84" s="1"/>
      <c r="AA84" s="1"/>
      <c r="AB84" s="2"/>
      <c r="AC84" s="5"/>
      <c r="AD84" s="1"/>
      <c r="AE84" s="1"/>
      <c r="AF84" s="16"/>
      <c r="AG84" s="4"/>
      <c r="AH84" s="1"/>
      <c r="AI84" s="1"/>
      <c r="AJ84" s="1"/>
      <c r="AK84" s="1"/>
      <c r="AL84" s="2"/>
      <c r="AM84" s="5"/>
      <c r="AN84" s="1"/>
      <c r="AO84" s="1"/>
      <c r="AP84" s="2"/>
    </row>
    <row r="85" spans="1:42" ht="15" x14ac:dyDescent="0.2">
      <c r="A85" s="15">
        <v>79</v>
      </c>
      <c r="B85" s="26">
        <v>6222511</v>
      </c>
      <c r="C85" s="27" t="s">
        <v>125</v>
      </c>
      <c r="D85" s="29" t="s">
        <v>349</v>
      </c>
      <c r="E85" s="3">
        <v>2</v>
      </c>
      <c r="F85" s="4"/>
      <c r="G85" s="1"/>
      <c r="H85" s="1"/>
      <c r="I85" s="1"/>
      <c r="J85" s="1"/>
      <c r="K85" s="1"/>
      <c r="L85" s="16"/>
      <c r="M85" s="2"/>
      <c r="N85" s="5"/>
      <c r="O85" s="1"/>
      <c r="P85" s="1"/>
      <c r="Q85" s="1"/>
      <c r="R85" s="16"/>
      <c r="S85" s="3"/>
      <c r="T85" s="5"/>
      <c r="U85" s="1"/>
      <c r="V85" s="1"/>
      <c r="W85" s="16"/>
      <c r="X85" s="4"/>
      <c r="Y85" s="1"/>
      <c r="Z85" s="1"/>
      <c r="AA85" s="1"/>
      <c r="AB85" s="2"/>
      <c r="AC85" s="5"/>
      <c r="AD85" s="1"/>
      <c r="AE85" s="1"/>
      <c r="AF85" s="16"/>
      <c r="AG85" s="4"/>
      <c r="AH85" s="1"/>
      <c r="AI85" s="1"/>
      <c r="AJ85" s="1"/>
      <c r="AK85" s="1"/>
      <c r="AL85" s="2"/>
      <c r="AM85" s="5"/>
      <c r="AN85" s="1"/>
      <c r="AO85" s="1"/>
      <c r="AP85" s="2"/>
    </row>
    <row r="86" spans="1:42" ht="15" x14ac:dyDescent="0.2">
      <c r="A86" s="16">
        <v>80</v>
      </c>
      <c r="B86" s="26">
        <v>6222507</v>
      </c>
      <c r="C86" s="27" t="s">
        <v>126</v>
      </c>
      <c r="D86" s="29" t="s">
        <v>349</v>
      </c>
      <c r="E86" s="3">
        <v>2</v>
      </c>
      <c r="F86" s="4"/>
      <c r="G86" s="1"/>
      <c r="H86" s="1"/>
      <c r="I86" s="1"/>
      <c r="J86" s="1"/>
      <c r="K86" s="1"/>
      <c r="L86" s="16"/>
      <c r="M86" s="2"/>
      <c r="N86" s="5"/>
      <c r="O86" s="1"/>
      <c r="P86" s="1"/>
      <c r="Q86" s="1"/>
      <c r="R86" s="16"/>
      <c r="S86" s="3"/>
      <c r="T86" s="5"/>
      <c r="U86" s="1"/>
      <c r="V86" s="1"/>
      <c r="W86" s="16"/>
      <c r="X86" s="4"/>
      <c r="Y86" s="1"/>
      <c r="Z86" s="1"/>
      <c r="AA86" s="1"/>
      <c r="AB86" s="2"/>
      <c r="AC86" s="5"/>
      <c r="AD86" s="1"/>
      <c r="AE86" s="1"/>
      <c r="AF86" s="16"/>
      <c r="AG86" s="4"/>
      <c r="AH86" s="1"/>
      <c r="AI86" s="1"/>
      <c r="AJ86" s="1"/>
      <c r="AK86" s="1"/>
      <c r="AL86" s="2"/>
      <c r="AM86" s="5"/>
      <c r="AN86" s="1"/>
      <c r="AO86" s="1"/>
      <c r="AP86" s="2"/>
    </row>
    <row r="87" spans="1:42" ht="15" x14ac:dyDescent="0.2">
      <c r="A87" s="16">
        <v>81</v>
      </c>
      <c r="B87" s="26">
        <v>6222513</v>
      </c>
      <c r="C87" s="27" t="s">
        <v>127</v>
      </c>
      <c r="D87" s="29" t="s">
        <v>349</v>
      </c>
      <c r="E87" s="3">
        <v>2</v>
      </c>
      <c r="F87" s="4"/>
      <c r="G87" s="1"/>
      <c r="H87" s="1"/>
      <c r="I87" s="1"/>
      <c r="J87" s="1"/>
      <c r="K87" s="1"/>
      <c r="L87" s="16"/>
      <c r="M87" s="2"/>
      <c r="N87" s="5"/>
      <c r="O87" s="1"/>
      <c r="P87" s="1"/>
      <c r="Q87" s="1"/>
      <c r="R87" s="16"/>
      <c r="S87" s="3"/>
      <c r="T87" s="5"/>
      <c r="U87" s="1"/>
      <c r="V87" s="1"/>
      <c r="W87" s="16"/>
      <c r="X87" s="4"/>
      <c r="Y87" s="1"/>
      <c r="Z87" s="1"/>
      <c r="AA87" s="1"/>
      <c r="AB87" s="2"/>
      <c r="AC87" s="5"/>
      <c r="AD87" s="1"/>
      <c r="AE87" s="1"/>
      <c r="AF87" s="16"/>
      <c r="AG87" s="4"/>
      <c r="AH87" s="1"/>
      <c r="AI87" s="1"/>
      <c r="AJ87" s="1"/>
      <c r="AK87" s="1"/>
      <c r="AL87" s="2"/>
      <c r="AM87" s="5"/>
      <c r="AN87" s="1"/>
      <c r="AO87" s="1"/>
      <c r="AP87" s="2"/>
    </row>
    <row r="88" spans="1:42" ht="15" x14ac:dyDescent="0.2">
      <c r="A88" s="15">
        <v>82</v>
      </c>
      <c r="B88" s="26">
        <v>6241615</v>
      </c>
      <c r="C88" s="27" t="s">
        <v>128</v>
      </c>
      <c r="D88" s="29" t="s">
        <v>349</v>
      </c>
      <c r="E88" s="3">
        <v>2</v>
      </c>
      <c r="F88" s="4"/>
      <c r="G88" s="1"/>
      <c r="H88" s="1"/>
      <c r="I88" s="1"/>
      <c r="J88" s="1"/>
      <c r="K88" s="1"/>
      <c r="L88" s="16"/>
      <c r="M88" s="2"/>
      <c r="N88" s="5"/>
      <c r="O88" s="1"/>
      <c r="P88" s="1"/>
      <c r="Q88" s="1"/>
      <c r="R88" s="16"/>
      <c r="S88" s="3"/>
      <c r="T88" s="5"/>
      <c r="U88" s="1"/>
      <c r="V88" s="1"/>
      <c r="W88" s="16"/>
      <c r="X88" s="4"/>
      <c r="Y88" s="1"/>
      <c r="Z88" s="1"/>
      <c r="AA88" s="1"/>
      <c r="AB88" s="2"/>
      <c r="AC88" s="5"/>
      <c r="AD88" s="1"/>
      <c r="AE88" s="1"/>
      <c r="AF88" s="16"/>
      <c r="AG88" s="4"/>
      <c r="AH88" s="1"/>
      <c r="AI88" s="1"/>
      <c r="AJ88" s="1"/>
      <c r="AK88" s="1"/>
      <c r="AL88" s="2"/>
      <c r="AM88" s="5"/>
      <c r="AN88" s="1"/>
      <c r="AO88" s="1"/>
      <c r="AP88" s="2"/>
    </row>
    <row r="89" spans="1:42" ht="15" x14ac:dyDescent="0.2">
      <c r="A89" s="16">
        <v>83</v>
      </c>
      <c r="B89" s="26">
        <v>6440741</v>
      </c>
      <c r="C89" s="27" t="s">
        <v>129</v>
      </c>
      <c r="D89" s="29" t="s">
        <v>349</v>
      </c>
      <c r="E89" s="3">
        <v>2</v>
      </c>
      <c r="F89" s="4"/>
      <c r="G89" s="1"/>
      <c r="H89" s="1"/>
      <c r="I89" s="1"/>
      <c r="J89" s="1"/>
      <c r="K89" s="1"/>
      <c r="L89" s="16"/>
      <c r="M89" s="2"/>
      <c r="N89" s="5"/>
      <c r="O89" s="1"/>
      <c r="P89" s="1"/>
      <c r="Q89" s="1"/>
      <c r="R89" s="16"/>
      <c r="S89" s="3"/>
      <c r="T89" s="5"/>
      <c r="U89" s="1"/>
      <c r="V89" s="1"/>
      <c r="W89" s="16"/>
      <c r="X89" s="4"/>
      <c r="Y89" s="1"/>
      <c r="Z89" s="1"/>
      <c r="AA89" s="1"/>
      <c r="AB89" s="2"/>
      <c r="AC89" s="5"/>
      <c r="AD89" s="1"/>
      <c r="AE89" s="1"/>
      <c r="AF89" s="16"/>
      <c r="AG89" s="4"/>
      <c r="AH89" s="1"/>
      <c r="AI89" s="1"/>
      <c r="AJ89" s="1"/>
      <c r="AK89" s="1"/>
      <c r="AL89" s="2"/>
      <c r="AM89" s="5"/>
      <c r="AN89" s="1"/>
      <c r="AO89" s="1"/>
      <c r="AP89" s="2"/>
    </row>
    <row r="90" spans="1:42" ht="15" x14ac:dyDescent="0.2">
      <c r="A90" s="16">
        <v>84</v>
      </c>
      <c r="B90" s="26">
        <v>6236333</v>
      </c>
      <c r="C90" s="27" t="s">
        <v>130</v>
      </c>
      <c r="D90" s="29" t="s">
        <v>349</v>
      </c>
      <c r="E90" s="3">
        <v>2</v>
      </c>
      <c r="F90" s="4"/>
      <c r="G90" s="1"/>
      <c r="H90" s="1"/>
      <c r="I90" s="1"/>
      <c r="J90" s="1"/>
      <c r="K90" s="1"/>
      <c r="L90" s="16"/>
      <c r="M90" s="2"/>
      <c r="N90" s="5"/>
      <c r="O90" s="1"/>
      <c r="P90" s="1"/>
      <c r="Q90" s="1"/>
      <c r="R90" s="16"/>
      <c r="S90" s="3"/>
      <c r="T90" s="5"/>
      <c r="U90" s="1"/>
      <c r="V90" s="1"/>
      <c r="W90" s="16"/>
      <c r="X90" s="4"/>
      <c r="Y90" s="1"/>
      <c r="Z90" s="1"/>
      <c r="AA90" s="1"/>
      <c r="AB90" s="2"/>
      <c r="AC90" s="5"/>
      <c r="AD90" s="1"/>
      <c r="AE90" s="1"/>
      <c r="AF90" s="16"/>
      <c r="AG90" s="4"/>
      <c r="AH90" s="1"/>
      <c r="AI90" s="1"/>
      <c r="AJ90" s="1"/>
      <c r="AK90" s="1"/>
      <c r="AL90" s="2"/>
      <c r="AM90" s="5"/>
      <c r="AN90" s="1"/>
      <c r="AO90" s="1"/>
      <c r="AP90" s="2"/>
    </row>
    <row r="91" spans="1:42" ht="15" x14ac:dyDescent="0.2">
      <c r="A91" s="15">
        <v>85</v>
      </c>
      <c r="B91" s="26">
        <v>6441445</v>
      </c>
      <c r="C91" s="27" t="s">
        <v>131</v>
      </c>
      <c r="D91" s="29" t="s">
        <v>350</v>
      </c>
      <c r="E91" s="3">
        <v>2</v>
      </c>
      <c r="F91" s="4"/>
      <c r="G91" s="1"/>
      <c r="H91" s="1"/>
      <c r="I91" s="1"/>
      <c r="J91" s="1"/>
      <c r="K91" s="1"/>
      <c r="L91" s="16"/>
      <c r="M91" s="2"/>
      <c r="N91" s="5"/>
      <c r="O91" s="1"/>
      <c r="P91" s="1"/>
      <c r="Q91" s="1"/>
      <c r="R91" s="16"/>
      <c r="S91" s="3"/>
      <c r="T91" s="5"/>
      <c r="U91" s="1"/>
      <c r="V91" s="1"/>
      <c r="W91" s="16"/>
      <c r="X91" s="4"/>
      <c r="Y91" s="1"/>
      <c r="Z91" s="1"/>
      <c r="AA91" s="1"/>
      <c r="AB91" s="2"/>
      <c r="AC91" s="5"/>
      <c r="AD91" s="1"/>
      <c r="AE91" s="1"/>
      <c r="AF91" s="16"/>
      <c r="AG91" s="4"/>
      <c r="AH91" s="1"/>
      <c r="AI91" s="1"/>
      <c r="AJ91" s="1"/>
      <c r="AK91" s="1"/>
      <c r="AL91" s="2"/>
      <c r="AM91" s="5"/>
      <c r="AN91" s="1"/>
      <c r="AO91" s="1"/>
      <c r="AP91" s="2"/>
    </row>
    <row r="92" spans="1:42" ht="15" x14ac:dyDescent="0.2">
      <c r="A92" s="16">
        <v>86</v>
      </c>
      <c r="B92" s="26">
        <v>6210707</v>
      </c>
      <c r="C92" s="27" t="s">
        <v>132</v>
      </c>
      <c r="D92" s="29" t="s">
        <v>350</v>
      </c>
      <c r="E92" s="3">
        <v>2</v>
      </c>
      <c r="F92" s="4"/>
      <c r="G92" s="1"/>
      <c r="H92" s="1"/>
      <c r="I92" s="1"/>
      <c r="J92" s="1"/>
      <c r="K92" s="1"/>
      <c r="L92" s="16"/>
      <c r="M92" s="2"/>
      <c r="N92" s="5"/>
      <c r="O92" s="1"/>
      <c r="P92" s="1"/>
      <c r="Q92" s="1"/>
      <c r="R92" s="16"/>
      <c r="S92" s="3"/>
      <c r="T92" s="5"/>
      <c r="U92" s="1"/>
      <c r="V92" s="1"/>
      <c r="W92" s="16"/>
      <c r="X92" s="4"/>
      <c r="Y92" s="1"/>
      <c r="Z92" s="1"/>
      <c r="AA92" s="1"/>
      <c r="AB92" s="2"/>
      <c r="AC92" s="5"/>
      <c r="AD92" s="1"/>
      <c r="AE92" s="1"/>
      <c r="AF92" s="16"/>
      <c r="AG92" s="4"/>
      <c r="AH92" s="1"/>
      <c r="AI92" s="1"/>
      <c r="AJ92" s="1"/>
      <c r="AK92" s="1"/>
      <c r="AL92" s="2"/>
      <c r="AM92" s="5"/>
      <c r="AN92" s="1"/>
      <c r="AO92" s="1"/>
      <c r="AP92" s="2"/>
    </row>
    <row r="93" spans="1:42" ht="15" x14ac:dyDescent="0.2">
      <c r="A93" s="16">
        <v>87</v>
      </c>
      <c r="B93" s="26">
        <v>6241809</v>
      </c>
      <c r="C93" s="27" t="s">
        <v>133</v>
      </c>
      <c r="D93" s="29" t="s">
        <v>350</v>
      </c>
      <c r="E93" s="3">
        <v>2</v>
      </c>
      <c r="F93" s="4"/>
      <c r="G93" s="1"/>
      <c r="H93" s="1"/>
      <c r="I93" s="1"/>
      <c r="J93" s="1"/>
      <c r="K93" s="1"/>
      <c r="L93" s="16"/>
      <c r="M93" s="2"/>
      <c r="N93" s="5"/>
      <c r="O93" s="1"/>
      <c r="P93" s="1"/>
      <c r="Q93" s="1"/>
      <c r="R93" s="16"/>
      <c r="S93" s="3"/>
      <c r="T93" s="5"/>
      <c r="U93" s="1"/>
      <c r="V93" s="1"/>
      <c r="W93" s="16"/>
      <c r="X93" s="4"/>
      <c r="Y93" s="1"/>
      <c r="Z93" s="1"/>
      <c r="AA93" s="1"/>
      <c r="AB93" s="2"/>
      <c r="AC93" s="5"/>
      <c r="AD93" s="1"/>
      <c r="AE93" s="1"/>
      <c r="AF93" s="16"/>
      <c r="AG93" s="4"/>
      <c r="AH93" s="1"/>
      <c r="AI93" s="1"/>
      <c r="AJ93" s="1"/>
      <c r="AK93" s="1"/>
      <c r="AL93" s="2"/>
      <c r="AM93" s="5"/>
      <c r="AN93" s="1"/>
      <c r="AO93" s="1"/>
      <c r="AP93" s="2"/>
    </row>
    <row r="94" spans="1:42" ht="15" x14ac:dyDescent="0.2">
      <c r="A94" s="15">
        <v>88</v>
      </c>
      <c r="B94" s="26">
        <v>6242122</v>
      </c>
      <c r="C94" s="27" t="s">
        <v>134</v>
      </c>
      <c r="D94" s="29" t="s">
        <v>350</v>
      </c>
      <c r="E94" s="3">
        <v>2</v>
      </c>
      <c r="F94" s="4"/>
      <c r="G94" s="1"/>
      <c r="H94" s="1"/>
      <c r="I94" s="1"/>
      <c r="J94" s="1"/>
      <c r="K94" s="1"/>
      <c r="L94" s="16"/>
      <c r="M94" s="2"/>
      <c r="N94" s="5"/>
      <c r="O94" s="1"/>
      <c r="P94" s="1"/>
      <c r="Q94" s="1"/>
      <c r="R94" s="16"/>
      <c r="S94" s="3"/>
      <c r="T94" s="5"/>
      <c r="U94" s="1"/>
      <c r="V94" s="1"/>
      <c r="W94" s="16"/>
      <c r="X94" s="4"/>
      <c r="Y94" s="1"/>
      <c r="Z94" s="1"/>
      <c r="AA94" s="1"/>
      <c r="AB94" s="2"/>
      <c r="AC94" s="5"/>
      <c r="AD94" s="1"/>
      <c r="AE94" s="1"/>
      <c r="AF94" s="16"/>
      <c r="AG94" s="4"/>
      <c r="AH94" s="1"/>
      <c r="AI94" s="1"/>
      <c r="AJ94" s="1"/>
      <c r="AK94" s="1"/>
      <c r="AL94" s="2"/>
      <c r="AM94" s="5"/>
      <c r="AN94" s="1"/>
      <c r="AO94" s="1"/>
      <c r="AP94" s="2"/>
    </row>
    <row r="95" spans="1:42" ht="15" x14ac:dyDescent="0.2">
      <c r="A95" s="16">
        <v>89</v>
      </c>
      <c r="B95" s="26">
        <v>6210706</v>
      </c>
      <c r="C95" s="27" t="s">
        <v>135</v>
      </c>
      <c r="D95" s="29" t="s">
        <v>350</v>
      </c>
      <c r="E95" s="3">
        <v>2</v>
      </c>
      <c r="F95" s="4"/>
      <c r="G95" s="1"/>
      <c r="H95" s="1"/>
      <c r="I95" s="1"/>
      <c r="J95" s="1"/>
      <c r="K95" s="1"/>
      <c r="L95" s="16"/>
      <c r="M95" s="2"/>
      <c r="N95" s="5"/>
      <c r="O95" s="1"/>
      <c r="P95" s="1"/>
      <c r="Q95" s="1"/>
      <c r="R95" s="16"/>
      <c r="S95" s="3"/>
      <c r="T95" s="5"/>
      <c r="U95" s="1"/>
      <c r="V95" s="1"/>
      <c r="W95" s="16"/>
      <c r="X95" s="4"/>
      <c r="Y95" s="1"/>
      <c r="Z95" s="1"/>
      <c r="AA95" s="1"/>
      <c r="AB95" s="2"/>
      <c r="AC95" s="5"/>
      <c r="AD95" s="1"/>
      <c r="AE95" s="1"/>
      <c r="AF95" s="16"/>
      <c r="AG95" s="4"/>
      <c r="AH95" s="1"/>
      <c r="AI95" s="1"/>
      <c r="AJ95" s="1"/>
      <c r="AK95" s="1"/>
      <c r="AL95" s="2"/>
      <c r="AM95" s="5"/>
      <c r="AN95" s="1"/>
      <c r="AO95" s="1"/>
      <c r="AP95" s="2"/>
    </row>
    <row r="96" spans="1:42" ht="15" x14ac:dyDescent="0.2">
      <c r="A96" s="16">
        <v>90</v>
      </c>
      <c r="B96" s="26">
        <v>6220207</v>
      </c>
      <c r="C96" s="27" t="s">
        <v>136</v>
      </c>
      <c r="D96" s="29" t="s">
        <v>350</v>
      </c>
      <c r="E96" s="3">
        <v>2</v>
      </c>
      <c r="F96" s="4"/>
      <c r="G96" s="1"/>
      <c r="H96" s="1"/>
      <c r="I96" s="1"/>
      <c r="J96" s="1"/>
      <c r="K96" s="1"/>
      <c r="L96" s="16"/>
      <c r="M96" s="2"/>
      <c r="N96" s="5"/>
      <c r="O96" s="1"/>
      <c r="P96" s="1"/>
      <c r="Q96" s="1"/>
      <c r="R96" s="16"/>
      <c r="S96" s="3"/>
      <c r="T96" s="5"/>
      <c r="U96" s="1"/>
      <c r="V96" s="1"/>
      <c r="W96" s="16"/>
      <c r="X96" s="4"/>
      <c r="Y96" s="1"/>
      <c r="Z96" s="1"/>
      <c r="AA96" s="1"/>
      <c r="AB96" s="2"/>
      <c r="AC96" s="5"/>
      <c r="AD96" s="1"/>
      <c r="AE96" s="1"/>
      <c r="AF96" s="16"/>
      <c r="AG96" s="4"/>
      <c r="AH96" s="1"/>
      <c r="AI96" s="1"/>
      <c r="AJ96" s="1"/>
      <c r="AK96" s="1"/>
      <c r="AL96" s="2"/>
      <c r="AM96" s="5"/>
      <c r="AN96" s="1"/>
      <c r="AO96" s="1"/>
      <c r="AP96" s="2"/>
    </row>
    <row r="97" spans="1:42" ht="15" x14ac:dyDescent="0.2">
      <c r="A97" s="15">
        <v>91</v>
      </c>
      <c r="B97" s="26">
        <v>6220605</v>
      </c>
      <c r="C97" s="27" t="s">
        <v>137</v>
      </c>
      <c r="D97" s="29" t="s">
        <v>350</v>
      </c>
      <c r="E97" s="3">
        <v>2</v>
      </c>
      <c r="F97" s="4"/>
      <c r="G97" s="1"/>
      <c r="H97" s="1"/>
      <c r="I97" s="1"/>
      <c r="J97" s="1"/>
      <c r="K97" s="1"/>
      <c r="L97" s="16"/>
      <c r="M97" s="2"/>
      <c r="N97" s="5"/>
      <c r="O97" s="1"/>
      <c r="P97" s="1"/>
      <c r="Q97" s="1"/>
      <c r="R97" s="16"/>
      <c r="S97" s="3"/>
      <c r="T97" s="5"/>
      <c r="U97" s="1"/>
      <c r="V97" s="1"/>
      <c r="W97" s="16"/>
      <c r="X97" s="4"/>
      <c r="Y97" s="1"/>
      <c r="Z97" s="1"/>
      <c r="AA97" s="1"/>
      <c r="AB97" s="2"/>
      <c r="AC97" s="5"/>
      <c r="AD97" s="1"/>
      <c r="AE97" s="1"/>
      <c r="AF97" s="16"/>
      <c r="AG97" s="4"/>
      <c r="AH97" s="1"/>
      <c r="AI97" s="1"/>
      <c r="AJ97" s="1"/>
      <c r="AK97" s="1"/>
      <c r="AL97" s="2"/>
      <c r="AM97" s="5"/>
      <c r="AN97" s="1"/>
      <c r="AO97" s="1"/>
      <c r="AP97" s="2"/>
    </row>
    <row r="98" spans="1:42" ht="15" x14ac:dyDescent="0.2">
      <c r="A98" s="16">
        <v>92</v>
      </c>
      <c r="B98" s="26">
        <v>6221203</v>
      </c>
      <c r="C98" s="27" t="s">
        <v>138</v>
      </c>
      <c r="D98" s="29" t="s">
        <v>350</v>
      </c>
      <c r="E98" s="3">
        <v>2</v>
      </c>
      <c r="F98" s="4"/>
      <c r="G98" s="1"/>
      <c r="H98" s="1"/>
      <c r="I98" s="1"/>
      <c r="J98" s="1"/>
      <c r="K98" s="1"/>
      <c r="L98" s="16"/>
      <c r="M98" s="2"/>
      <c r="N98" s="5"/>
      <c r="O98" s="1"/>
      <c r="P98" s="1"/>
      <c r="Q98" s="1"/>
      <c r="R98" s="16"/>
      <c r="S98" s="3"/>
      <c r="T98" s="5"/>
      <c r="U98" s="1"/>
      <c r="V98" s="1"/>
      <c r="W98" s="16"/>
      <c r="X98" s="4"/>
      <c r="Y98" s="1"/>
      <c r="Z98" s="1"/>
      <c r="AA98" s="1"/>
      <c r="AB98" s="2"/>
      <c r="AC98" s="5"/>
      <c r="AD98" s="1"/>
      <c r="AE98" s="1"/>
      <c r="AF98" s="16"/>
      <c r="AG98" s="4"/>
      <c r="AH98" s="1"/>
      <c r="AI98" s="1"/>
      <c r="AJ98" s="1"/>
      <c r="AK98" s="1"/>
      <c r="AL98" s="2"/>
      <c r="AM98" s="5"/>
      <c r="AN98" s="1"/>
      <c r="AO98" s="1"/>
      <c r="AP98" s="2"/>
    </row>
    <row r="99" spans="1:42" ht="15" x14ac:dyDescent="0.2">
      <c r="A99" s="16">
        <v>93</v>
      </c>
      <c r="B99" s="26">
        <v>6241092</v>
      </c>
      <c r="C99" s="27" t="s">
        <v>139</v>
      </c>
      <c r="D99" s="29" t="s">
        <v>350</v>
      </c>
      <c r="E99" s="3">
        <v>2</v>
      </c>
      <c r="F99" s="4"/>
      <c r="G99" s="1"/>
      <c r="H99" s="1"/>
      <c r="I99" s="1"/>
      <c r="J99" s="1"/>
      <c r="K99" s="1"/>
      <c r="L99" s="16"/>
      <c r="M99" s="2"/>
      <c r="N99" s="5"/>
      <c r="O99" s="1"/>
      <c r="P99" s="1"/>
      <c r="Q99" s="1"/>
      <c r="R99" s="16"/>
      <c r="S99" s="3"/>
      <c r="T99" s="5"/>
      <c r="U99" s="1"/>
      <c r="V99" s="1"/>
      <c r="W99" s="16"/>
      <c r="X99" s="4"/>
      <c r="Y99" s="1"/>
      <c r="Z99" s="1"/>
      <c r="AA99" s="1"/>
      <c r="AB99" s="2"/>
      <c r="AC99" s="5"/>
      <c r="AD99" s="1"/>
      <c r="AE99" s="1"/>
      <c r="AF99" s="16"/>
      <c r="AG99" s="4"/>
      <c r="AH99" s="1"/>
      <c r="AI99" s="1"/>
      <c r="AJ99" s="1"/>
      <c r="AK99" s="1"/>
      <c r="AL99" s="2"/>
      <c r="AM99" s="5"/>
      <c r="AN99" s="1"/>
      <c r="AO99" s="1"/>
      <c r="AP99" s="2"/>
    </row>
    <row r="100" spans="1:42" ht="15" x14ac:dyDescent="0.2">
      <c r="A100" s="15">
        <v>94</v>
      </c>
      <c r="B100" s="26">
        <v>6210211</v>
      </c>
      <c r="C100" s="27" t="s">
        <v>140</v>
      </c>
      <c r="D100" s="29" t="s">
        <v>346</v>
      </c>
      <c r="E100" s="3">
        <v>3</v>
      </c>
      <c r="F100" s="4"/>
      <c r="G100" s="1"/>
      <c r="H100" s="1"/>
      <c r="I100" s="1"/>
      <c r="J100" s="1"/>
      <c r="K100" s="1"/>
      <c r="L100" s="16"/>
      <c r="M100" s="2"/>
      <c r="N100" s="5"/>
      <c r="O100" s="1"/>
      <c r="P100" s="1"/>
      <c r="Q100" s="1"/>
      <c r="R100" s="16"/>
      <c r="S100" s="3"/>
      <c r="T100" s="5"/>
      <c r="U100" s="1"/>
      <c r="V100" s="1"/>
      <c r="W100" s="16"/>
      <c r="X100" s="4"/>
      <c r="Y100" s="1"/>
      <c r="Z100" s="1"/>
      <c r="AA100" s="1"/>
      <c r="AB100" s="2"/>
      <c r="AC100" s="5"/>
      <c r="AD100" s="1"/>
      <c r="AE100" s="1"/>
      <c r="AF100" s="16"/>
      <c r="AG100" s="4"/>
      <c r="AH100" s="1"/>
      <c r="AI100" s="1"/>
      <c r="AJ100" s="1"/>
      <c r="AK100" s="1"/>
      <c r="AL100" s="2"/>
      <c r="AM100" s="5"/>
      <c r="AN100" s="1"/>
      <c r="AO100" s="1"/>
      <c r="AP100" s="2"/>
    </row>
    <row r="101" spans="1:42" ht="15" x14ac:dyDescent="0.2">
      <c r="A101" s="16">
        <v>95</v>
      </c>
      <c r="B101" s="26">
        <v>6210307</v>
      </c>
      <c r="C101" s="27" t="s">
        <v>141</v>
      </c>
      <c r="D101" s="29" t="s">
        <v>346</v>
      </c>
      <c r="E101" s="3">
        <v>3</v>
      </c>
      <c r="F101" s="4"/>
      <c r="G101" s="1"/>
      <c r="H101" s="1"/>
      <c r="I101" s="1"/>
      <c r="J101" s="1"/>
      <c r="K101" s="1"/>
      <c r="L101" s="16"/>
      <c r="M101" s="2"/>
      <c r="N101" s="5"/>
      <c r="O101" s="1"/>
      <c r="P101" s="1"/>
      <c r="Q101" s="1"/>
      <c r="R101" s="16"/>
      <c r="S101" s="3"/>
      <c r="T101" s="5"/>
      <c r="U101" s="1"/>
      <c r="V101" s="1"/>
      <c r="W101" s="16"/>
      <c r="X101" s="4"/>
      <c r="Y101" s="1"/>
      <c r="Z101" s="1"/>
      <c r="AA101" s="1"/>
      <c r="AB101" s="2"/>
      <c r="AC101" s="5"/>
      <c r="AD101" s="1"/>
      <c r="AE101" s="1"/>
      <c r="AF101" s="16"/>
      <c r="AG101" s="4"/>
      <c r="AH101" s="1"/>
      <c r="AI101" s="1"/>
      <c r="AJ101" s="1"/>
      <c r="AK101" s="1"/>
      <c r="AL101" s="2"/>
      <c r="AM101" s="5"/>
      <c r="AN101" s="1"/>
      <c r="AO101" s="1"/>
      <c r="AP101" s="2"/>
    </row>
    <row r="102" spans="1:42" ht="15" x14ac:dyDescent="0.2">
      <c r="A102" s="16">
        <v>96</v>
      </c>
      <c r="B102" s="26">
        <v>6236340</v>
      </c>
      <c r="C102" s="27" t="s">
        <v>142</v>
      </c>
      <c r="D102" s="29" t="s">
        <v>346</v>
      </c>
      <c r="E102" s="3">
        <v>3</v>
      </c>
      <c r="F102" s="4"/>
      <c r="G102" s="1"/>
      <c r="H102" s="1"/>
      <c r="I102" s="1"/>
      <c r="J102" s="1"/>
      <c r="K102" s="1"/>
      <c r="L102" s="16"/>
      <c r="M102" s="2"/>
      <c r="N102" s="5"/>
      <c r="O102" s="1"/>
      <c r="P102" s="1"/>
      <c r="Q102" s="1"/>
      <c r="R102" s="16"/>
      <c r="S102" s="3"/>
      <c r="T102" s="5"/>
      <c r="U102" s="1"/>
      <c r="V102" s="1"/>
      <c r="W102" s="16"/>
      <c r="X102" s="4"/>
      <c r="Y102" s="1"/>
      <c r="Z102" s="1"/>
      <c r="AA102" s="1"/>
      <c r="AB102" s="2"/>
      <c r="AC102" s="5"/>
      <c r="AD102" s="1"/>
      <c r="AE102" s="1"/>
      <c r="AF102" s="16"/>
      <c r="AG102" s="4"/>
      <c r="AH102" s="1"/>
      <c r="AI102" s="1"/>
      <c r="AJ102" s="1"/>
      <c r="AK102" s="1"/>
      <c r="AL102" s="2"/>
      <c r="AM102" s="5"/>
      <c r="AN102" s="1"/>
      <c r="AO102" s="1"/>
      <c r="AP102" s="2"/>
    </row>
    <row r="103" spans="1:42" ht="15" x14ac:dyDescent="0.2">
      <c r="A103" s="15">
        <v>97</v>
      </c>
      <c r="B103" s="26">
        <v>6222009</v>
      </c>
      <c r="C103" s="27" t="s">
        <v>143</v>
      </c>
      <c r="D103" s="29" t="s">
        <v>346</v>
      </c>
      <c r="E103" s="3">
        <v>3</v>
      </c>
      <c r="F103" s="4"/>
      <c r="G103" s="1"/>
      <c r="H103" s="1"/>
      <c r="I103" s="1"/>
      <c r="J103" s="1"/>
      <c r="K103" s="1"/>
      <c r="L103" s="16"/>
      <c r="M103" s="2"/>
      <c r="N103" s="5"/>
      <c r="O103" s="1"/>
      <c r="P103" s="1"/>
      <c r="Q103" s="1"/>
      <c r="R103" s="16"/>
      <c r="S103" s="3"/>
      <c r="T103" s="5"/>
      <c r="U103" s="1"/>
      <c r="V103" s="1"/>
      <c r="W103" s="16"/>
      <c r="X103" s="4"/>
      <c r="Y103" s="1"/>
      <c r="Z103" s="1"/>
      <c r="AA103" s="1"/>
      <c r="AB103" s="2"/>
      <c r="AC103" s="5"/>
      <c r="AD103" s="1"/>
      <c r="AE103" s="1"/>
      <c r="AF103" s="16"/>
      <c r="AG103" s="4"/>
      <c r="AH103" s="1"/>
      <c r="AI103" s="1"/>
      <c r="AJ103" s="1"/>
      <c r="AK103" s="1"/>
      <c r="AL103" s="2"/>
      <c r="AM103" s="5"/>
      <c r="AN103" s="1"/>
      <c r="AO103" s="1"/>
      <c r="AP103" s="2"/>
    </row>
    <row r="104" spans="1:42" ht="15" x14ac:dyDescent="0.2">
      <c r="A104" s="16">
        <v>98</v>
      </c>
      <c r="B104" s="26">
        <v>6235952</v>
      </c>
      <c r="C104" s="27" t="s">
        <v>144</v>
      </c>
      <c r="D104" s="29" t="s">
        <v>346</v>
      </c>
      <c r="E104" s="3">
        <v>3</v>
      </c>
      <c r="F104" s="4"/>
      <c r="G104" s="1"/>
      <c r="H104" s="1"/>
      <c r="I104" s="1"/>
      <c r="J104" s="1"/>
      <c r="K104" s="1"/>
      <c r="L104" s="16"/>
      <c r="M104" s="2"/>
      <c r="N104" s="5"/>
      <c r="O104" s="1"/>
      <c r="P104" s="1"/>
      <c r="Q104" s="1"/>
      <c r="R104" s="16"/>
      <c r="S104" s="3"/>
      <c r="T104" s="5"/>
      <c r="U104" s="1"/>
      <c r="V104" s="1"/>
      <c r="W104" s="16"/>
      <c r="X104" s="4"/>
      <c r="Y104" s="1"/>
      <c r="Z104" s="1"/>
      <c r="AA104" s="1"/>
      <c r="AB104" s="2"/>
      <c r="AC104" s="5"/>
      <c r="AD104" s="1"/>
      <c r="AE104" s="1"/>
      <c r="AF104" s="16"/>
      <c r="AG104" s="4"/>
      <c r="AH104" s="1"/>
      <c r="AI104" s="1"/>
      <c r="AJ104" s="1"/>
      <c r="AK104" s="1"/>
      <c r="AL104" s="2"/>
      <c r="AM104" s="5"/>
      <c r="AN104" s="1"/>
      <c r="AO104" s="1"/>
      <c r="AP104" s="2"/>
    </row>
    <row r="105" spans="1:42" ht="15" x14ac:dyDescent="0.2">
      <c r="A105" s="16">
        <v>99</v>
      </c>
      <c r="B105" s="26">
        <v>6242069</v>
      </c>
      <c r="C105" s="27" t="s">
        <v>145</v>
      </c>
      <c r="D105" s="29" t="s">
        <v>346</v>
      </c>
      <c r="E105" s="3">
        <v>3</v>
      </c>
      <c r="F105" s="4"/>
      <c r="G105" s="1"/>
      <c r="H105" s="1"/>
      <c r="I105" s="1"/>
      <c r="J105" s="1"/>
      <c r="K105" s="1"/>
      <c r="L105" s="16"/>
      <c r="M105" s="2"/>
      <c r="N105" s="5"/>
      <c r="O105" s="1"/>
      <c r="P105" s="1"/>
      <c r="Q105" s="1"/>
      <c r="R105" s="16"/>
      <c r="S105" s="3"/>
      <c r="T105" s="5"/>
      <c r="U105" s="1"/>
      <c r="V105" s="1"/>
      <c r="W105" s="16"/>
      <c r="X105" s="4"/>
      <c r="Y105" s="1"/>
      <c r="Z105" s="1"/>
      <c r="AA105" s="1"/>
      <c r="AB105" s="2"/>
      <c r="AC105" s="5"/>
      <c r="AD105" s="1"/>
      <c r="AE105" s="1"/>
      <c r="AF105" s="16"/>
      <c r="AG105" s="4"/>
      <c r="AH105" s="1"/>
      <c r="AI105" s="1"/>
      <c r="AJ105" s="1"/>
      <c r="AK105" s="1"/>
      <c r="AL105" s="2"/>
      <c r="AM105" s="5"/>
      <c r="AN105" s="1"/>
      <c r="AO105" s="1"/>
      <c r="AP105" s="2"/>
    </row>
    <row r="106" spans="1:42" ht="15" x14ac:dyDescent="0.2">
      <c r="A106" s="15">
        <v>100</v>
      </c>
      <c r="B106" s="26">
        <v>6221410</v>
      </c>
      <c r="C106" s="27" t="s">
        <v>146</v>
      </c>
      <c r="D106" s="29" t="s">
        <v>346</v>
      </c>
      <c r="E106" s="3">
        <v>3</v>
      </c>
      <c r="F106" s="4"/>
      <c r="G106" s="1"/>
      <c r="H106" s="1"/>
      <c r="I106" s="1"/>
      <c r="J106" s="1"/>
      <c r="K106" s="1"/>
      <c r="L106" s="16"/>
      <c r="M106" s="2"/>
      <c r="N106" s="5"/>
      <c r="O106" s="1"/>
      <c r="P106" s="1"/>
      <c r="Q106" s="1"/>
      <c r="R106" s="16"/>
      <c r="S106" s="3"/>
      <c r="T106" s="5"/>
      <c r="U106" s="1"/>
      <c r="V106" s="1"/>
      <c r="W106" s="16"/>
      <c r="X106" s="4"/>
      <c r="Y106" s="1"/>
      <c r="Z106" s="1"/>
      <c r="AA106" s="1"/>
      <c r="AB106" s="2"/>
      <c r="AC106" s="5"/>
      <c r="AD106" s="1"/>
      <c r="AE106" s="1"/>
      <c r="AF106" s="16"/>
      <c r="AG106" s="4"/>
      <c r="AH106" s="1"/>
      <c r="AI106" s="1"/>
      <c r="AJ106" s="1"/>
      <c r="AK106" s="1"/>
      <c r="AL106" s="2"/>
      <c r="AM106" s="5"/>
      <c r="AN106" s="1"/>
      <c r="AO106" s="1"/>
      <c r="AP106" s="2"/>
    </row>
    <row r="107" spans="1:42" ht="15" x14ac:dyDescent="0.2">
      <c r="A107" s="16">
        <v>101</v>
      </c>
      <c r="B107" s="26">
        <v>6235767</v>
      </c>
      <c r="C107" s="27" t="s">
        <v>147</v>
      </c>
      <c r="D107" s="29" t="s">
        <v>346</v>
      </c>
      <c r="E107" s="3">
        <v>3</v>
      </c>
      <c r="F107" s="4"/>
      <c r="G107" s="1"/>
      <c r="H107" s="1"/>
      <c r="I107" s="1"/>
      <c r="J107" s="1"/>
      <c r="K107" s="1"/>
      <c r="L107" s="16"/>
      <c r="M107" s="2"/>
      <c r="N107" s="5"/>
      <c r="O107" s="1"/>
      <c r="P107" s="1"/>
      <c r="Q107" s="1"/>
      <c r="R107" s="16"/>
      <c r="S107" s="3"/>
      <c r="T107" s="5"/>
      <c r="U107" s="1"/>
      <c r="V107" s="1"/>
      <c r="W107" s="16"/>
      <c r="X107" s="4"/>
      <c r="Y107" s="1"/>
      <c r="Z107" s="1"/>
      <c r="AA107" s="1"/>
      <c r="AB107" s="2"/>
      <c r="AC107" s="5"/>
      <c r="AD107" s="1"/>
      <c r="AE107" s="1"/>
      <c r="AF107" s="16"/>
      <c r="AG107" s="4"/>
      <c r="AH107" s="1"/>
      <c r="AI107" s="1"/>
      <c r="AJ107" s="1"/>
      <c r="AK107" s="1"/>
      <c r="AL107" s="2"/>
      <c r="AM107" s="5"/>
      <c r="AN107" s="1"/>
      <c r="AO107" s="1"/>
      <c r="AP107" s="2"/>
    </row>
    <row r="108" spans="1:42" ht="15" x14ac:dyDescent="0.2">
      <c r="A108" s="16">
        <v>102</v>
      </c>
      <c r="B108" s="26">
        <v>6241670</v>
      </c>
      <c r="C108" s="27" t="s">
        <v>148</v>
      </c>
      <c r="D108" s="29" t="s">
        <v>346</v>
      </c>
      <c r="E108" s="3">
        <v>3</v>
      </c>
      <c r="F108" s="4"/>
      <c r="G108" s="1"/>
      <c r="H108" s="1"/>
      <c r="I108" s="1"/>
      <c r="J108" s="1"/>
      <c r="K108" s="1"/>
      <c r="L108" s="16"/>
      <c r="M108" s="2"/>
      <c r="N108" s="5"/>
      <c r="O108" s="1"/>
      <c r="P108" s="1"/>
      <c r="Q108" s="1"/>
      <c r="R108" s="16"/>
      <c r="S108" s="3"/>
      <c r="T108" s="5"/>
      <c r="U108" s="1"/>
      <c r="V108" s="1"/>
      <c r="W108" s="16"/>
      <c r="X108" s="4"/>
      <c r="Y108" s="1"/>
      <c r="Z108" s="1"/>
      <c r="AA108" s="1"/>
      <c r="AB108" s="2"/>
      <c r="AC108" s="5"/>
      <c r="AD108" s="1"/>
      <c r="AE108" s="1"/>
      <c r="AF108" s="16"/>
      <c r="AG108" s="4"/>
      <c r="AH108" s="1"/>
      <c r="AI108" s="1"/>
      <c r="AJ108" s="1"/>
      <c r="AK108" s="1"/>
      <c r="AL108" s="2"/>
      <c r="AM108" s="5"/>
      <c r="AN108" s="1"/>
      <c r="AO108" s="1"/>
      <c r="AP108" s="2"/>
    </row>
    <row r="109" spans="1:42" ht="15" x14ac:dyDescent="0.2">
      <c r="A109" s="15">
        <v>103</v>
      </c>
      <c r="B109" s="26">
        <v>6441110</v>
      </c>
      <c r="C109" s="27" t="s">
        <v>149</v>
      </c>
      <c r="D109" s="29" t="s">
        <v>347</v>
      </c>
      <c r="E109" s="3">
        <v>3</v>
      </c>
      <c r="F109" s="4"/>
      <c r="G109" s="1"/>
      <c r="H109" s="1"/>
      <c r="I109" s="1"/>
      <c r="J109" s="1"/>
      <c r="K109" s="1"/>
      <c r="L109" s="16"/>
      <c r="M109" s="2"/>
      <c r="N109" s="5"/>
      <c r="O109" s="1"/>
      <c r="P109" s="1"/>
      <c r="Q109" s="1"/>
      <c r="R109" s="16"/>
      <c r="S109" s="3"/>
      <c r="T109" s="5"/>
      <c r="U109" s="1"/>
      <c r="V109" s="1"/>
      <c r="W109" s="16"/>
      <c r="X109" s="4"/>
      <c r="Y109" s="1"/>
      <c r="Z109" s="1"/>
      <c r="AA109" s="1"/>
      <c r="AB109" s="2"/>
      <c r="AC109" s="5"/>
      <c r="AD109" s="1"/>
      <c r="AE109" s="1"/>
      <c r="AF109" s="16"/>
      <c r="AG109" s="4"/>
      <c r="AH109" s="1"/>
      <c r="AI109" s="1"/>
      <c r="AJ109" s="1"/>
      <c r="AK109" s="1"/>
      <c r="AL109" s="2"/>
      <c r="AM109" s="5"/>
      <c r="AN109" s="1"/>
      <c r="AO109" s="1"/>
      <c r="AP109" s="2"/>
    </row>
    <row r="110" spans="1:42" ht="15" x14ac:dyDescent="0.2">
      <c r="A110" s="16">
        <v>104</v>
      </c>
      <c r="B110" s="26">
        <v>6221706</v>
      </c>
      <c r="C110" s="27" t="s">
        <v>150</v>
      </c>
      <c r="D110" s="29" t="s">
        <v>347</v>
      </c>
      <c r="E110" s="3">
        <v>3</v>
      </c>
      <c r="F110" s="4"/>
      <c r="G110" s="1"/>
      <c r="H110" s="1"/>
      <c r="I110" s="1"/>
      <c r="J110" s="1"/>
      <c r="K110" s="1"/>
      <c r="L110" s="16"/>
      <c r="M110" s="2"/>
      <c r="N110" s="5"/>
      <c r="O110" s="1"/>
      <c r="P110" s="1"/>
      <c r="Q110" s="1"/>
      <c r="R110" s="16"/>
      <c r="S110" s="3"/>
      <c r="T110" s="5"/>
      <c r="U110" s="1"/>
      <c r="V110" s="1"/>
      <c r="W110" s="16"/>
      <c r="X110" s="4"/>
      <c r="Y110" s="1"/>
      <c r="Z110" s="1"/>
      <c r="AA110" s="1"/>
      <c r="AB110" s="2"/>
      <c r="AC110" s="5"/>
      <c r="AD110" s="1"/>
      <c r="AE110" s="1"/>
      <c r="AF110" s="16"/>
      <c r="AG110" s="4"/>
      <c r="AH110" s="1"/>
      <c r="AI110" s="1"/>
      <c r="AJ110" s="1"/>
      <c r="AK110" s="1"/>
      <c r="AL110" s="2"/>
      <c r="AM110" s="5"/>
      <c r="AN110" s="1"/>
      <c r="AO110" s="1"/>
      <c r="AP110" s="2"/>
    </row>
    <row r="111" spans="1:42" ht="15" x14ac:dyDescent="0.2">
      <c r="A111" s="16">
        <v>105</v>
      </c>
      <c r="B111" s="26">
        <v>6222105</v>
      </c>
      <c r="C111" s="27" t="s">
        <v>151</v>
      </c>
      <c r="D111" s="29" t="s">
        <v>347</v>
      </c>
      <c r="E111" s="3">
        <v>3</v>
      </c>
      <c r="F111" s="4"/>
      <c r="G111" s="1"/>
      <c r="H111" s="1"/>
      <c r="I111" s="1"/>
      <c r="J111" s="1"/>
      <c r="K111" s="1"/>
      <c r="L111" s="16"/>
      <c r="M111" s="2"/>
      <c r="N111" s="5"/>
      <c r="O111" s="1"/>
      <c r="P111" s="1"/>
      <c r="Q111" s="1"/>
      <c r="R111" s="16"/>
      <c r="S111" s="3"/>
      <c r="T111" s="5"/>
      <c r="U111" s="1"/>
      <c r="V111" s="1"/>
      <c r="W111" s="16"/>
      <c r="X111" s="4"/>
      <c r="Y111" s="1"/>
      <c r="Z111" s="1"/>
      <c r="AA111" s="1"/>
      <c r="AB111" s="2"/>
      <c r="AC111" s="5"/>
      <c r="AD111" s="1"/>
      <c r="AE111" s="1"/>
      <c r="AF111" s="16"/>
      <c r="AG111" s="4"/>
      <c r="AH111" s="1"/>
      <c r="AI111" s="1"/>
      <c r="AJ111" s="1"/>
      <c r="AK111" s="1"/>
      <c r="AL111" s="2"/>
      <c r="AM111" s="5"/>
      <c r="AN111" s="1"/>
      <c r="AO111" s="1"/>
      <c r="AP111" s="2"/>
    </row>
    <row r="112" spans="1:42" ht="15" x14ac:dyDescent="0.2">
      <c r="A112" s="15">
        <v>106</v>
      </c>
      <c r="B112" s="26">
        <v>6242199</v>
      </c>
      <c r="C112" s="27" t="s">
        <v>152</v>
      </c>
      <c r="D112" s="29" t="s">
        <v>347</v>
      </c>
      <c r="E112" s="3">
        <v>3</v>
      </c>
      <c r="F112" s="4"/>
      <c r="G112" s="1"/>
      <c r="H112" s="1"/>
      <c r="I112" s="1"/>
      <c r="J112" s="1"/>
      <c r="K112" s="1"/>
      <c r="L112" s="16"/>
      <c r="M112" s="2"/>
      <c r="N112" s="5"/>
      <c r="O112" s="1"/>
      <c r="P112" s="1"/>
      <c r="Q112" s="1"/>
      <c r="R112" s="16"/>
      <c r="S112" s="3"/>
      <c r="T112" s="5"/>
      <c r="U112" s="1"/>
      <c r="V112" s="1"/>
      <c r="W112" s="16"/>
      <c r="X112" s="4"/>
      <c r="Y112" s="1"/>
      <c r="Z112" s="1"/>
      <c r="AA112" s="1"/>
      <c r="AB112" s="2"/>
      <c r="AC112" s="5"/>
      <c r="AD112" s="1"/>
      <c r="AE112" s="1"/>
      <c r="AF112" s="16"/>
      <c r="AG112" s="4"/>
      <c r="AH112" s="1"/>
      <c r="AI112" s="1"/>
      <c r="AJ112" s="1"/>
      <c r="AK112" s="1"/>
      <c r="AL112" s="2"/>
      <c r="AM112" s="5"/>
      <c r="AN112" s="1"/>
      <c r="AO112" s="1"/>
      <c r="AP112" s="2"/>
    </row>
    <row r="113" spans="1:42" ht="15" x14ac:dyDescent="0.2">
      <c r="A113" s="16">
        <v>107</v>
      </c>
      <c r="B113" s="26">
        <v>6441441</v>
      </c>
      <c r="C113" s="27" t="s">
        <v>153</v>
      </c>
      <c r="D113" s="29" t="s">
        <v>347</v>
      </c>
      <c r="E113" s="3">
        <v>3</v>
      </c>
      <c r="F113" s="4"/>
      <c r="G113" s="1"/>
      <c r="H113" s="1"/>
      <c r="I113" s="1"/>
      <c r="J113" s="1"/>
      <c r="K113" s="1"/>
      <c r="L113" s="16"/>
      <c r="M113" s="2"/>
      <c r="N113" s="5"/>
      <c r="O113" s="1"/>
      <c r="P113" s="1"/>
      <c r="Q113" s="1"/>
      <c r="R113" s="16"/>
      <c r="S113" s="3"/>
      <c r="T113" s="5"/>
      <c r="U113" s="1"/>
      <c r="V113" s="1"/>
      <c r="W113" s="16"/>
      <c r="X113" s="4"/>
      <c r="Y113" s="1"/>
      <c r="Z113" s="1"/>
      <c r="AA113" s="1"/>
      <c r="AB113" s="2"/>
      <c r="AC113" s="5"/>
      <c r="AD113" s="1"/>
      <c r="AE113" s="1"/>
      <c r="AF113" s="16"/>
      <c r="AG113" s="4"/>
      <c r="AH113" s="1"/>
      <c r="AI113" s="1"/>
      <c r="AJ113" s="1"/>
      <c r="AK113" s="1"/>
      <c r="AL113" s="2"/>
      <c r="AM113" s="5"/>
      <c r="AN113" s="1"/>
      <c r="AO113" s="1"/>
      <c r="AP113" s="2"/>
    </row>
    <row r="114" spans="1:42" ht="15" x14ac:dyDescent="0.2">
      <c r="A114" s="16">
        <v>108</v>
      </c>
      <c r="B114" s="26">
        <v>6441571</v>
      </c>
      <c r="C114" s="27" t="s">
        <v>154</v>
      </c>
      <c r="D114" s="29" t="s">
        <v>347</v>
      </c>
      <c r="E114" s="3">
        <v>3</v>
      </c>
      <c r="F114" s="4"/>
      <c r="G114" s="1"/>
      <c r="H114" s="1"/>
      <c r="I114" s="1"/>
      <c r="J114" s="1"/>
      <c r="K114" s="1"/>
      <c r="L114" s="16"/>
      <c r="M114" s="2"/>
      <c r="N114" s="5"/>
      <c r="O114" s="1"/>
      <c r="P114" s="1"/>
      <c r="Q114" s="1"/>
      <c r="R114" s="16"/>
      <c r="S114" s="3"/>
      <c r="T114" s="5"/>
      <c r="U114" s="1"/>
      <c r="V114" s="1"/>
      <c r="W114" s="16"/>
      <c r="X114" s="4"/>
      <c r="Y114" s="1"/>
      <c r="Z114" s="1"/>
      <c r="AA114" s="1"/>
      <c r="AB114" s="2"/>
      <c r="AC114" s="5"/>
      <c r="AD114" s="1"/>
      <c r="AE114" s="1"/>
      <c r="AF114" s="16"/>
      <c r="AG114" s="4"/>
      <c r="AH114" s="1"/>
      <c r="AI114" s="1"/>
      <c r="AJ114" s="1"/>
      <c r="AK114" s="1"/>
      <c r="AL114" s="2"/>
      <c r="AM114" s="5"/>
      <c r="AN114" s="1"/>
      <c r="AO114" s="1"/>
      <c r="AP114" s="2"/>
    </row>
    <row r="115" spans="1:42" ht="15" x14ac:dyDescent="0.2">
      <c r="A115" s="15">
        <v>109</v>
      </c>
      <c r="B115" s="26">
        <v>6440819</v>
      </c>
      <c r="C115" s="27" t="s">
        <v>155</v>
      </c>
      <c r="D115" s="29" t="s">
        <v>347</v>
      </c>
      <c r="E115" s="3">
        <v>3</v>
      </c>
      <c r="F115" s="4"/>
      <c r="G115" s="1"/>
      <c r="H115" s="1"/>
      <c r="I115" s="1"/>
      <c r="J115" s="1"/>
      <c r="K115" s="1"/>
      <c r="L115" s="16"/>
      <c r="M115" s="2"/>
      <c r="N115" s="5"/>
      <c r="O115" s="1"/>
      <c r="P115" s="1"/>
      <c r="Q115" s="1"/>
      <c r="R115" s="16"/>
      <c r="S115" s="3"/>
      <c r="T115" s="5"/>
      <c r="U115" s="1"/>
      <c r="V115" s="1"/>
      <c r="W115" s="16"/>
      <c r="X115" s="4"/>
      <c r="Y115" s="1"/>
      <c r="Z115" s="1"/>
      <c r="AA115" s="1"/>
      <c r="AB115" s="2"/>
      <c r="AC115" s="5"/>
      <c r="AD115" s="1"/>
      <c r="AE115" s="1"/>
      <c r="AF115" s="16"/>
      <c r="AG115" s="4"/>
      <c r="AH115" s="1"/>
      <c r="AI115" s="1"/>
      <c r="AJ115" s="1"/>
      <c r="AK115" s="1"/>
      <c r="AL115" s="2"/>
      <c r="AM115" s="5"/>
      <c r="AN115" s="1"/>
      <c r="AO115" s="1"/>
      <c r="AP115" s="2"/>
    </row>
    <row r="116" spans="1:42" ht="15" x14ac:dyDescent="0.2">
      <c r="A116" s="16">
        <v>110</v>
      </c>
      <c r="B116" s="26">
        <v>6445148</v>
      </c>
      <c r="C116" s="27" t="s">
        <v>156</v>
      </c>
      <c r="D116" s="29" t="s">
        <v>347</v>
      </c>
      <c r="E116" s="3">
        <v>3</v>
      </c>
      <c r="F116" s="4"/>
      <c r="G116" s="1"/>
      <c r="H116" s="1"/>
      <c r="I116" s="1"/>
      <c r="J116" s="1"/>
      <c r="K116" s="1"/>
      <c r="L116" s="16"/>
      <c r="M116" s="2"/>
      <c r="N116" s="5"/>
      <c r="O116" s="1"/>
      <c r="P116" s="1"/>
      <c r="Q116" s="1"/>
      <c r="R116" s="16"/>
      <c r="S116" s="3"/>
      <c r="T116" s="5"/>
      <c r="U116" s="1"/>
      <c r="V116" s="1"/>
      <c r="W116" s="16"/>
      <c r="X116" s="4"/>
      <c r="Y116" s="1"/>
      <c r="Z116" s="1"/>
      <c r="AA116" s="1"/>
      <c r="AB116" s="2"/>
      <c r="AC116" s="5"/>
      <c r="AD116" s="1"/>
      <c r="AE116" s="1"/>
      <c r="AF116" s="16"/>
      <c r="AG116" s="4"/>
      <c r="AH116" s="1"/>
      <c r="AI116" s="1"/>
      <c r="AJ116" s="1"/>
      <c r="AK116" s="1"/>
      <c r="AL116" s="2"/>
      <c r="AM116" s="5"/>
      <c r="AN116" s="1"/>
      <c r="AO116" s="1"/>
      <c r="AP116" s="2"/>
    </row>
    <row r="117" spans="1:42" ht="15" x14ac:dyDescent="0.2">
      <c r="A117" s="16">
        <v>111</v>
      </c>
      <c r="B117" s="26">
        <v>6241597</v>
      </c>
      <c r="C117" s="27" t="s">
        <v>157</v>
      </c>
      <c r="D117" s="29" t="s">
        <v>347</v>
      </c>
      <c r="E117" s="3">
        <v>3</v>
      </c>
      <c r="F117" s="4"/>
      <c r="G117" s="1"/>
      <c r="H117" s="1"/>
      <c r="I117" s="1"/>
      <c r="J117" s="1"/>
      <c r="K117" s="1"/>
      <c r="L117" s="16"/>
      <c r="M117" s="2"/>
      <c r="N117" s="5"/>
      <c r="O117" s="1"/>
      <c r="P117" s="1"/>
      <c r="Q117" s="1"/>
      <c r="R117" s="16"/>
      <c r="S117" s="3"/>
      <c r="T117" s="5"/>
      <c r="U117" s="1"/>
      <c r="V117" s="1"/>
      <c r="W117" s="16"/>
      <c r="X117" s="4"/>
      <c r="Y117" s="1"/>
      <c r="Z117" s="1"/>
      <c r="AA117" s="1"/>
      <c r="AB117" s="2"/>
      <c r="AC117" s="5"/>
      <c r="AD117" s="1"/>
      <c r="AE117" s="1"/>
      <c r="AF117" s="16"/>
      <c r="AG117" s="4"/>
      <c r="AH117" s="1"/>
      <c r="AI117" s="1"/>
      <c r="AJ117" s="1"/>
      <c r="AK117" s="1"/>
      <c r="AL117" s="2"/>
      <c r="AM117" s="5"/>
      <c r="AN117" s="1"/>
      <c r="AO117" s="1"/>
      <c r="AP117" s="2"/>
    </row>
    <row r="118" spans="1:42" ht="15" x14ac:dyDescent="0.2">
      <c r="A118" s="15">
        <v>112</v>
      </c>
      <c r="B118" s="26">
        <v>6241808</v>
      </c>
      <c r="C118" s="27" t="s">
        <v>158</v>
      </c>
      <c r="D118" s="29" t="s">
        <v>347</v>
      </c>
      <c r="E118" s="3">
        <v>3</v>
      </c>
      <c r="F118" s="4"/>
      <c r="G118" s="1"/>
      <c r="H118" s="1"/>
      <c r="I118" s="1"/>
      <c r="J118" s="1"/>
      <c r="K118" s="1"/>
      <c r="L118" s="16"/>
      <c r="M118" s="2"/>
      <c r="N118" s="5"/>
      <c r="O118" s="1"/>
      <c r="P118" s="1"/>
      <c r="Q118" s="1"/>
      <c r="R118" s="16"/>
      <c r="S118" s="3"/>
      <c r="T118" s="5"/>
      <c r="U118" s="1"/>
      <c r="V118" s="1"/>
      <c r="W118" s="16"/>
      <c r="X118" s="4"/>
      <c r="Y118" s="1"/>
      <c r="Z118" s="1"/>
      <c r="AA118" s="1"/>
      <c r="AB118" s="2"/>
      <c r="AC118" s="5"/>
      <c r="AD118" s="1"/>
      <c r="AE118" s="1"/>
      <c r="AF118" s="16"/>
      <c r="AG118" s="4"/>
      <c r="AH118" s="1"/>
      <c r="AI118" s="1"/>
      <c r="AJ118" s="1"/>
      <c r="AK118" s="1"/>
      <c r="AL118" s="2"/>
      <c r="AM118" s="5"/>
      <c r="AN118" s="1"/>
      <c r="AO118" s="1"/>
      <c r="AP118" s="2"/>
    </row>
    <row r="119" spans="1:42" ht="15" x14ac:dyDescent="0.2">
      <c r="A119" s="16">
        <v>113</v>
      </c>
      <c r="B119" s="26">
        <v>6433200</v>
      </c>
      <c r="C119" s="27" t="s">
        <v>159</v>
      </c>
      <c r="D119" s="29" t="s">
        <v>347</v>
      </c>
      <c r="E119" s="3">
        <v>3</v>
      </c>
      <c r="F119" s="4"/>
      <c r="G119" s="1"/>
      <c r="H119" s="1"/>
      <c r="I119" s="1"/>
      <c r="J119" s="1"/>
      <c r="K119" s="1"/>
      <c r="L119" s="16"/>
      <c r="M119" s="2"/>
      <c r="N119" s="5"/>
      <c r="O119" s="1"/>
      <c r="P119" s="1"/>
      <c r="Q119" s="1"/>
      <c r="R119" s="16"/>
      <c r="S119" s="3"/>
      <c r="T119" s="5"/>
      <c r="U119" s="1"/>
      <c r="V119" s="1"/>
      <c r="W119" s="16"/>
      <c r="X119" s="4"/>
      <c r="Y119" s="1"/>
      <c r="Z119" s="1"/>
      <c r="AA119" s="1"/>
      <c r="AB119" s="2"/>
      <c r="AC119" s="5"/>
      <c r="AD119" s="1"/>
      <c r="AE119" s="1"/>
      <c r="AF119" s="16"/>
      <c r="AG119" s="4"/>
      <c r="AH119" s="1"/>
      <c r="AI119" s="1"/>
      <c r="AJ119" s="1"/>
      <c r="AK119" s="1"/>
      <c r="AL119" s="2"/>
      <c r="AM119" s="5"/>
      <c r="AN119" s="1"/>
      <c r="AO119" s="1"/>
      <c r="AP119" s="2"/>
    </row>
    <row r="120" spans="1:42" ht="15" x14ac:dyDescent="0.2">
      <c r="A120" s="16">
        <v>114</v>
      </c>
      <c r="B120" s="26">
        <v>6445227</v>
      </c>
      <c r="C120" s="27" t="s">
        <v>160</v>
      </c>
      <c r="D120" s="29" t="s">
        <v>347</v>
      </c>
      <c r="E120" s="3">
        <v>3</v>
      </c>
      <c r="F120" s="4"/>
      <c r="G120" s="1"/>
      <c r="H120" s="1"/>
      <c r="I120" s="1"/>
      <c r="J120" s="1"/>
      <c r="K120" s="1"/>
      <c r="L120" s="16"/>
      <c r="M120" s="2"/>
      <c r="N120" s="5"/>
      <c r="O120" s="1"/>
      <c r="P120" s="1"/>
      <c r="Q120" s="1"/>
      <c r="R120" s="16"/>
      <c r="S120" s="3"/>
      <c r="T120" s="5"/>
      <c r="U120" s="1"/>
      <c r="V120" s="1"/>
      <c r="W120" s="16"/>
      <c r="X120" s="4"/>
      <c r="Y120" s="1"/>
      <c r="Z120" s="1"/>
      <c r="AA120" s="1"/>
      <c r="AB120" s="2"/>
      <c r="AC120" s="5"/>
      <c r="AD120" s="1"/>
      <c r="AE120" s="1"/>
      <c r="AF120" s="16"/>
      <c r="AG120" s="4"/>
      <c r="AH120" s="1"/>
      <c r="AI120" s="1"/>
      <c r="AJ120" s="1"/>
      <c r="AK120" s="1"/>
      <c r="AL120" s="2"/>
      <c r="AM120" s="5"/>
      <c r="AN120" s="1"/>
      <c r="AO120" s="1"/>
      <c r="AP120" s="2"/>
    </row>
    <row r="121" spans="1:42" ht="15" x14ac:dyDescent="0.2">
      <c r="A121" s="15">
        <v>115</v>
      </c>
      <c r="B121" s="26">
        <v>6441410</v>
      </c>
      <c r="C121" s="27" t="s">
        <v>161</v>
      </c>
      <c r="D121" s="29" t="s">
        <v>347</v>
      </c>
      <c r="E121" s="3">
        <v>3</v>
      </c>
      <c r="F121" s="4"/>
      <c r="G121" s="1"/>
      <c r="H121" s="1"/>
      <c r="I121" s="1"/>
      <c r="J121" s="1"/>
      <c r="K121" s="1"/>
      <c r="L121" s="16"/>
      <c r="M121" s="2"/>
      <c r="N121" s="5"/>
      <c r="O121" s="1"/>
      <c r="P121" s="1"/>
      <c r="Q121" s="1"/>
      <c r="R121" s="16"/>
      <c r="S121" s="3"/>
      <c r="T121" s="5"/>
      <c r="U121" s="1"/>
      <c r="V121" s="1"/>
      <c r="W121" s="16"/>
      <c r="X121" s="4"/>
      <c r="Y121" s="1"/>
      <c r="Z121" s="1"/>
      <c r="AA121" s="1"/>
      <c r="AB121" s="2"/>
      <c r="AC121" s="5"/>
      <c r="AD121" s="1"/>
      <c r="AE121" s="1"/>
      <c r="AF121" s="16"/>
      <c r="AG121" s="4"/>
      <c r="AH121" s="1"/>
      <c r="AI121" s="1"/>
      <c r="AJ121" s="1"/>
      <c r="AK121" s="1"/>
      <c r="AL121" s="2"/>
      <c r="AM121" s="5"/>
      <c r="AN121" s="1"/>
      <c r="AO121" s="1"/>
      <c r="AP121" s="2"/>
    </row>
    <row r="122" spans="1:42" ht="15" x14ac:dyDescent="0.2">
      <c r="A122" s="16">
        <v>116</v>
      </c>
      <c r="B122" s="26">
        <v>6221907</v>
      </c>
      <c r="C122" s="27" t="s">
        <v>162</v>
      </c>
      <c r="D122" s="29" t="s">
        <v>347</v>
      </c>
      <c r="E122" s="3">
        <v>3</v>
      </c>
      <c r="F122" s="4"/>
      <c r="G122" s="1"/>
      <c r="H122" s="1"/>
      <c r="I122" s="1"/>
      <c r="J122" s="1"/>
      <c r="K122" s="1"/>
      <c r="L122" s="16"/>
      <c r="M122" s="2"/>
      <c r="N122" s="5"/>
      <c r="O122" s="1"/>
      <c r="P122" s="1"/>
      <c r="Q122" s="1"/>
      <c r="R122" s="16"/>
      <c r="S122" s="3"/>
      <c r="T122" s="5"/>
      <c r="U122" s="1"/>
      <c r="V122" s="1"/>
      <c r="W122" s="16"/>
      <c r="X122" s="4"/>
      <c r="Y122" s="1"/>
      <c r="Z122" s="1"/>
      <c r="AA122" s="1"/>
      <c r="AB122" s="2"/>
      <c r="AC122" s="5"/>
      <c r="AD122" s="1"/>
      <c r="AE122" s="1"/>
      <c r="AF122" s="16"/>
      <c r="AG122" s="4"/>
      <c r="AH122" s="1"/>
      <c r="AI122" s="1"/>
      <c r="AJ122" s="1"/>
      <c r="AK122" s="1"/>
      <c r="AL122" s="2"/>
      <c r="AM122" s="5"/>
      <c r="AN122" s="1"/>
      <c r="AO122" s="1"/>
      <c r="AP122" s="2"/>
    </row>
    <row r="123" spans="1:42" ht="15" x14ac:dyDescent="0.2">
      <c r="A123" s="16">
        <v>117</v>
      </c>
      <c r="B123" s="26">
        <v>6237065</v>
      </c>
      <c r="C123" s="27" t="s">
        <v>163</v>
      </c>
      <c r="D123" s="29" t="s">
        <v>348</v>
      </c>
      <c r="E123" s="3">
        <v>3</v>
      </c>
      <c r="F123" s="4"/>
      <c r="G123" s="1"/>
      <c r="H123" s="1"/>
      <c r="I123" s="1"/>
      <c r="J123" s="1"/>
      <c r="K123" s="1"/>
      <c r="L123" s="16"/>
      <c r="M123" s="2"/>
      <c r="N123" s="5"/>
      <c r="O123" s="1"/>
      <c r="P123" s="1"/>
      <c r="Q123" s="1"/>
      <c r="R123" s="16"/>
      <c r="S123" s="3"/>
      <c r="T123" s="5"/>
      <c r="U123" s="1"/>
      <c r="V123" s="1"/>
      <c r="W123" s="16"/>
      <c r="X123" s="4"/>
      <c r="Y123" s="1"/>
      <c r="Z123" s="1"/>
      <c r="AA123" s="1"/>
      <c r="AB123" s="2"/>
      <c r="AC123" s="5"/>
      <c r="AD123" s="1"/>
      <c r="AE123" s="1"/>
      <c r="AF123" s="16"/>
      <c r="AG123" s="4"/>
      <c r="AH123" s="1"/>
      <c r="AI123" s="1"/>
      <c r="AJ123" s="1"/>
      <c r="AK123" s="1"/>
      <c r="AL123" s="2"/>
      <c r="AM123" s="5"/>
      <c r="AN123" s="1"/>
      <c r="AO123" s="1"/>
      <c r="AP123" s="2"/>
    </row>
    <row r="124" spans="1:42" ht="15" x14ac:dyDescent="0.2">
      <c r="A124" s="15">
        <v>118</v>
      </c>
      <c r="B124" s="26">
        <v>6220715</v>
      </c>
      <c r="C124" s="27" t="s">
        <v>164</v>
      </c>
      <c r="D124" s="29" t="s">
        <v>348</v>
      </c>
      <c r="E124" s="3">
        <v>3</v>
      </c>
      <c r="F124" s="4"/>
      <c r="G124" s="1"/>
      <c r="H124" s="1"/>
      <c r="I124" s="1"/>
      <c r="J124" s="1"/>
      <c r="K124" s="1"/>
      <c r="L124" s="16"/>
      <c r="M124" s="2"/>
      <c r="N124" s="5"/>
      <c r="O124" s="1"/>
      <c r="P124" s="1"/>
      <c r="Q124" s="1"/>
      <c r="R124" s="16"/>
      <c r="S124" s="3"/>
      <c r="T124" s="5"/>
      <c r="U124" s="1"/>
      <c r="V124" s="1"/>
      <c r="W124" s="16"/>
      <c r="X124" s="4"/>
      <c r="Y124" s="1"/>
      <c r="Z124" s="1"/>
      <c r="AA124" s="1"/>
      <c r="AB124" s="2"/>
      <c r="AC124" s="5"/>
      <c r="AD124" s="1"/>
      <c r="AE124" s="1"/>
      <c r="AF124" s="16"/>
      <c r="AG124" s="4"/>
      <c r="AH124" s="1"/>
      <c r="AI124" s="1"/>
      <c r="AJ124" s="1"/>
      <c r="AK124" s="1"/>
      <c r="AL124" s="2"/>
      <c r="AM124" s="5"/>
      <c r="AN124" s="1"/>
      <c r="AO124" s="1"/>
      <c r="AP124" s="2"/>
    </row>
    <row r="125" spans="1:42" ht="15" x14ac:dyDescent="0.2">
      <c r="A125" s="16">
        <v>119</v>
      </c>
      <c r="B125" s="26">
        <v>6221603</v>
      </c>
      <c r="C125" s="27" t="s">
        <v>165</v>
      </c>
      <c r="D125" s="29" t="s">
        <v>348</v>
      </c>
      <c r="E125" s="3">
        <v>3</v>
      </c>
      <c r="F125" s="4"/>
      <c r="G125" s="1"/>
      <c r="H125" s="1"/>
      <c r="I125" s="1"/>
      <c r="J125" s="1"/>
      <c r="K125" s="1"/>
      <c r="L125" s="16"/>
      <c r="M125" s="2"/>
      <c r="N125" s="5"/>
      <c r="O125" s="1"/>
      <c r="P125" s="1"/>
      <c r="Q125" s="1"/>
      <c r="R125" s="16"/>
      <c r="S125" s="3"/>
      <c r="T125" s="5"/>
      <c r="U125" s="1"/>
      <c r="V125" s="1"/>
      <c r="W125" s="16"/>
      <c r="X125" s="4"/>
      <c r="Y125" s="1"/>
      <c r="Z125" s="1"/>
      <c r="AA125" s="1"/>
      <c r="AB125" s="2"/>
      <c r="AC125" s="5"/>
      <c r="AD125" s="1"/>
      <c r="AE125" s="1"/>
      <c r="AF125" s="16"/>
      <c r="AG125" s="4"/>
      <c r="AH125" s="1"/>
      <c r="AI125" s="1"/>
      <c r="AJ125" s="1"/>
      <c r="AK125" s="1"/>
      <c r="AL125" s="2"/>
      <c r="AM125" s="5"/>
      <c r="AN125" s="1"/>
      <c r="AO125" s="1"/>
      <c r="AP125" s="2"/>
    </row>
    <row r="126" spans="1:42" ht="15" x14ac:dyDescent="0.2">
      <c r="A126" s="16">
        <v>120</v>
      </c>
      <c r="B126" s="26">
        <v>6222711</v>
      </c>
      <c r="C126" s="27" t="s">
        <v>166</v>
      </c>
      <c r="D126" s="29" t="s">
        <v>348</v>
      </c>
      <c r="E126" s="3">
        <v>3</v>
      </c>
      <c r="F126" s="4"/>
      <c r="G126" s="1"/>
      <c r="H126" s="1"/>
      <c r="I126" s="1"/>
      <c r="J126" s="1"/>
      <c r="K126" s="1"/>
      <c r="L126" s="16"/>
      <c r="M126" s="2"/>
      <c r="N126" s="5"/>
      <c r="O126" s="1"/>
      <c r="P126" s="1"/>
      <c r="Q126" s="1"/>
      <c r="R126" s="16"/>
      <c r="S126" s="3"/>
      <c r="T126" s="5"/>
      <c r="U126" s="1"/>
      <c r="V126" s="1"/>
      <c r="W126" s="16"/>
      <c r="X126" s="4"/>
      <c r="Y126" s="1"/>
      <c r="Z126" s="1"/>
      <c r="AA126" s="1"/>
      <c r="AB126" s="2"/>
      <c r="AC126" s="5"/>
      <c r="AD126" s="1"/>
      <c r="AE126" s="1"/>
      <c r="AF126" s="16"/>
      <c r="AG126" s="4"/>
      <c r="AH126" s="1"/>
      <c r="AI126" s="1"/>
      <c r="AJ126" s="1"/>
      <c r="AK126" s="1"/>
      <c r="AL126" s="2"/>
      <c r="AM126" s="5"/>
      <c r="AN126" s="1"/>
      <c r="AO126" s="1"/>
      <c r="AP126" s="2"/>
    </row>
    <row r="127" spans="1:42" ht="15" x14ac:dyDescent="0.2">
      <c r="A127" s="15">
        <v>121</v>
      </c>
      <c r="B127" s="26">
        <v>6222713</v>
      </c>
      <c r="C127" s="27" t="s">
        <v>167</v>
      </c>
      <c r="D127" s="29" t="s">
        <v>348</v>
      </c>
      <c r="E127" s="3">
        <v>3</v>
      </c>
      <c r="F127" s="4"/>
      <c r="G127" s="1"/>
      <c r="H127" s="1"/>
      <c r="I127" s="1"/>
      <c r="J127" s="1"/>
      <c r="K127" s="1"/>
      <c r="L127" s="16"/>
      <c r="M127" s="2"/>
      <c r="N127" s="5"/>
      <c r="O127" s="1"/>
      <c r="P127" s="1"/>
      <c r="Q127" s="1"/>
      <c r="R127" s="16"/>
      <c r="S127" s="3"/>
      <c r="T127" s="5"/>
      <c r="U127" s="1"/>
      <c r="V127" s="1"/>
      <c r="W127" s="16"/>
      <c r="X127" s="4"/>
      <c r="Y127" s="1"/>
      <c r="Z127" s="1"/>
      <c r="AA127" s="1"/>
      <c r="AB127" s="2"/>
      <c r="AC127" s="5"/>
      <c r="AD127" s="1"/>
      <c r="AE127" s="1"/>
      <c r="AF127" s="16"/>
      <c r="AG127" s="4"/>
      <c r="AH127" s="1"/>
      <c r="AI127" s="1"/>
      <c r="AJ127" s="1"/>
      <c r="AK127" s="1"/>
      <c r="AL127" s="2"/>
      <c r="AM127" s="5"/>
      <c r="AN127" s="1"/>
      <c r="AO127" s="1"/>
      <c r="AP127" s="2"/>
    </row>
    <row r="128" spans="1:42" ht="15" x14ac:dyDescent="0.2">
      <c r="A128" s="16">
        <v>122</v>
      </c>
      <c r="B128" s="26">
        <v>6237374</v>
      </c>
      <c r="C128" s="27" t="s">
        <v>168</v>
      </c>
      <c r="D128" s="29" t="s">
        <v>348</v>
      </c>
      <c r="E128" s="3">
        <v>3</v>
      </c>
      <c r="F128" s="4"/>
      <c r="G128" s="1"/>
      <c r="H128" s="1"/>
      <c r="I128" s="1"/>
      <c r="J128" s="1"/>
      <c r="K128" s="1"/>
      <c r="L128" s="16"/>
      <c r="M128" s="2"/>
      <c r="N128" s="5"/>
      <c r="O128" s="1"/>
      <c r="P128" s="1"/>
      <c r="Q128" s="1"/>
      <c r="R128" s="16"/>
      <c r="S128" s="3"/>
      <c r="T128" s="5"/>
      <c r="U128" s="1"/>
      <c r="V128" s="1"/>
      <c r="W128" s="16"/>
      <c r="X128" s="4"/>
      <c r="Y128" s="1"/>
      <c r="Z128" s="1"/>
      <c r="AA128" s="1"/>
      <c r="AB128" s="2"/>
      <c r="AC128" s="5"/>
      <c r="AD128" s="1"/>
      <c r="AE128" s="1"/>
      <c r="AF128" s="16"/>
      <c r="AG128" s="4"/>
      <c r="AH128" s="1"/>
      <c r="AI128" s="1"/>
      <c r="AJ128" s="1"/>
      <c r="AK128" s="1"/>
      <c r="AL128" s="2"/>
      <c r="AM128" s="5"/>
      <c r="AN128" s="1"/>
      <c r="AO128" s="1"/>
      <c r="AP128" s="2"/>
    </row>
    <row r="129" spans="1:42" ht="15" x14ac:dyDescent="0.2">
      <c r="A129" s="16">
        <v>123</v>
      </c>
      <c r="B129" s="26">
        <v>6242672</v>
      </c>
      <c r="C129" s="27" t="s">
        <v>169</v>
      </c>
      <c r="D129" s="29" t="s">
        <v>348</v>
      </c>
      <c r="E129" s="3">
        <v>3</v>
      </c>
      <c r="F129" s="4"/>
      <c r="G129" s="1"/>
      <c r="H129" s="1"/>
      <c r="I129" s="1"/>
      <c r="J129" s="1"/>
      <c r="K129" s="1"/>
      <c r="L129" s="16"/>
      <c r="M129" s="2"/>
      <c r="N129" s="5"/>
      <c r="O129" s="1"/>
      <c r="P129" s="1"/>
      <c r="Q129" s="1"/>
      <c r="R129" s="16"/>
      <c r="S129" s="3"/>
      <c r="T129" s="5"/>
      <c r="U129" s="1"/>
      <c r="V129" s="1"/>
      <c r="W129" s="16"/>
      <c r="X129" s="4"/>
      <c r="Y129" s="1"/>
      <c r="Z129" s="1"/>
      <c r="AA129" s="1"/>
      <c r="AB129" s="2"/>
      <c r="AC129" s="5"/>
      <c r="AD129" s="1"/>
      <c r="AE129" s="1"/>
      <c r="AF129" s="16"/>
      <c r="AG129" s="4"/>
      <c r="AH129" s="1"/>
      <c r="AI129" s="1"/>
      <c r="AJ129" s="1"/>
      <c r="AK129" s="1"/>
      <c r="AL129" s="2"/>
      <c r="AM129" s="5"/>
      <c r="AN129" s="1"/>
      <c r="AO129" s="1"/>
      <c r="AP129" s="2"/>
    </row>
    <row r="130" spans="1:42" ht="15" x14ac:dyDescent="0.2">
      <c r="A130" s="15">
        <v>124</v>
      </c>
      <c r="B130" s="26">
        <v>6231803</v>
      </c>
      <c r="C130" s="27" t="s">
        <v>170</v>
      </c>
      <c r="D130" s="29" t="s">
        <v>348</v>
      </c>
      <c r="E130" s="3">
        <v>3</v>
      </c>
      <c r="F130" s="4"/>
      <c r="G130" s="1"/>
      <c r="H130" s="1"/>
      <c r="I130" s="1"/>
      <c r="J130" s="1"/>
      <c r="K130" s="1"/>
      <c r="L130" s="16"/>
      <c r="M130" s="2"/>
      <c r="N130" s="5"/>
      <c r="O130" s="1"/>
      <c r="P130" s="1"/>
      <c r="Q130" s="1"/>
      <c r="R130" s="16"/>
      <c r="S130" s="3"/>
      <c r="T130" s="5"/>
      <c r="U130" s="1"/>
      <c r="V130" s="1"/>
      <c r="W130" s="16"/>
      <c r="X130" s="4"/>
      <c r="Y130" s="1"/>
      <c r="Z130" s="1"/>
      <c r="AA130" s="1"/>
      <c r="AB130" s="2"/>
      <c r="AC130" s="5"/>
      <c r="AD130" s="1"/>
      <c r="AE130" s="1"/>
      <c r="AF130" s="16"/>
      <c r="AG130" s="4"/>
      <c r="AH130" s="1"/>
      <c r="AI130" s="1"/>
      <c r="AJ130" s="1"/>
      <c r="AK130" s="1"/>
      <c r="AL130" s="2"/>
      <c r="AM130" s="5"/>
      <c r="AN130" s="1"/>
      <c r="AO130" s="1"/>
      <c r="AP130" s="2"/>
    </row>
    <row r="131" spans="1:42" ht="15" x14ac:dyDescent="0.2">
      <c r="A131" s="16">
        <v>125</v>
      </c>
      <c r="B131" s="26">
        <v>6235381</v>
      </c>
      <c r="C131" s="27" t="s">
        <v>171</v>
      </c>
      <c r="D131" s="29" t="s">
        <v>348</v>
      </c>
      <c r="E131" s="3">
        <v>3</v>
      </c>
      <c r="F131" s="4"/>
      <c r="G131" s="1"/>
      <c r="H131" s="1"/>
      <c r="I131" s="1"/>
      <c r="J131" s="1"/>
      <c r="K131" s="1"/>
      <c r="L131" s="16"/>
      <c r="M131" s="2"/>
      <c r="N131" s="5"/>
      <c r="O131" s="1"/>
      <c r="P131" s="1"/>
      <c r="Q131" s="1"/>
      <c r="R131" s="16"/>
      <c r="S131" s="3"/>
      <c r="T131" s="5"/>
      <c r="U131" s="1"/>
      <c r="V131" s="1"/>
      <c r="W131" s="16"/>
      <c r="X131" s="4"/>
      <c r="Y131" s="1"/>
      <c r="Z131" s="1"/>
      <c r="AA131" s="1"/>
      <c r="AB131" s="2"/>
      <c r="AC131" s="5"/>
      <c r="AD131" s="1"/>
      <c r="AE131" s="1"/>
      <c r="AF131" s="16"/>
      <c r="AG131" s="4"/>
      <c r="AH131" s="1"/>
      <c r="AI131" s="1"/>
      <c r="AJ131" s="1"/>
      <c r="AK131" s="1"/>
      <c r="AL131" s="2"/>
      <c r="AM131" s="5"/>
      <c r="AN131" s="1"/>
      <c r="AO131" s="1"/>
      <c r="AP131" s="2"/>
    </row>
    <row r="132" spans="1:42" ht="15" x14ac:dyDescent="0.2">
      <c r="A132" s="16">
        <v>126</v>
      </c>
      <c r="B132" s="26">
        <v>6235784</v>
      </c>
      <c r="C132" s="27" t="s">
        <v>172</v>
      </c>
      <c r="D132" s="29" t="s">
        <v>348</v>
      </c>
      <c r="E132" s="3">
        <v>3</v>
      </c>
      <c r="F132" s="4"/>
      <c r="G132" s="1"/>
      <c r="H132" s="1"/>
      <c r="I132" s="1"/>
      <c r="J132" s="1"/>
      <c r="K132" s="1"/>
      <c r="L132" s="16"/>
      <c r="M132" s="2"/>
      <c r="N132" s="5"/>
      <c r="O132" s="1"/>
      <c r="P132" s="1"/>
      <c r="Q132" s="1"/>
      <c r="R132" s="16"/>
      <c r="S132" s="3"/>
      <c r="T132" s="5"/>
      <c r="U132" s="1"/>
      <c r="V132" s="1"/>
      <c r="W132" s="16"/>
      <c r="X132" s="4"/>
      <c r="Y132" s="1"/>
      <c r="Z132" s="1"/>
      <c r="AA132" s="1"/>
      <c r="AB132" s="2"/>
      <c r="AC132" s="5"/>
      <c r="AD132" s="1"/>
      <c r="AE132" s="1"/>
      <c r="AF132" s="16"/>
      <c r="AG132" s="4"/>
      <c r="AH132" s="1"/>
      <c r="AI132" s="1"/>
      <c r="AJ132" s="1"/>
      <c r="AK132" s="1"/>
      <c r="AL132" s="2"/>
      <c r="AM132" s="5"/>
      <c r="AN132" s="1"/>
      <c r="AO132" s="1"/>
      <c r="AP132" s="2"/>
    </row>
    <row r="133" spans="1:42" ht="15" x14ac:dyDescent="0.2">
      <c r="A133" s="15">
        <v>127</v>
      </c>
      <c r="B133" s="26">
        <v>6236709</v>
      </c>
      <c r="C133" s="27" t="s">
        <v>173</v>
      </c>
      <c r="D133" s="29" t="s">
        <v>348</v>
      </c>
      <c r="E133" s="3">
        <v>3</v>
      </c>
      <c r="F133" s="4"/>
      <c r="G133" s="1"/>
      <c r="H133" s="1"/>
      <c r="I133" s="1"/>
      <c r="J133" s="1"/>
      <c r="K133" s="1"/>
      <c r="L133" s="16"/>
      <c r="M133" s="2"/>
      <c r="N133" s="5"/>
      <c r="O133" s="1"/>
      <c r="P133" s="1"/>
      <c r="Q133" s="1"/>
      <c r="R133" s="16"/>
      <c r="S133" s="3"/>
      <c r="T133" s="5"/>
      <c r="U133" s="1"/>
      <c r="V133" s="1"/>
      <c r="W133" s="16"/>
      <c r="X133" s="4"/>
      <c r="Y133" s="1"/>
      <c r="Z133" s="1"/>
      <c r="AA133" s="1"/>
      <c r="AB133" s="2"/>
      <c r="AC133" s="5"/>
      <c r="AD133" s="1"/>
      <c r="AE133" s="1"/>
      <c r="AF133" s="16"/>
      <c r="AG133" s="4"/>
      <c r="AH133" s="1"/>
      <c r="AI133" s="1"/>
      <c r="AJ133" s="1"/>
      <c r="AK133" s="1"/>
      <c r="AL133" s="2"/>
      <c r="AM133" s="5"/>
      <c r="AN133" s="1"/>
      <c r="AO133" s="1"/>
      <c r="AP133" s="2"/>
    </row>
    <row r="134" spans="1:42" ht="15" x14ac:dyDescent="0.2">
      <c r="A134" s="16">
        <v>128</v>
      </c>
      <c r="B134" s="26">
        <v>6237250</v>
      </c>
      <c r="C134" s="27" t="s">
        <v>174</v>
      </c>
      <c r="D134" s="29" t="s">
        <v>348</v>
      </c>
      <c r="E134" s="3">
        <v>3</v>
      </c>
      <c r="F134" s="4"/>
      <c r="G134" s="1"/>
      <c r="H134" s="1"/>
      <c r="I134" s="1"/>
      <c r="J134" s="1"/>
      <c r="K134" s="1"/>
      <c r="L134" s="16"/>
      <c r="M134" s="2"/>
      <c r="N134" s="5"/>
      <c r="O134" s="1"/>
      <c r="P134" s="1"/>
      <c r="Q134" s="1"/>
      <c r="R134" s="16"/>
      <c r="S134" s="3"/>
      <c r="T134" s="5"/>
      <c r="U134" s="1"/>
      <c r="V134" s="1"/>
      <c r="W134" s="16"/>
      <c r="X134" s="4"/>
      <c r="Y134" s="1"/>
      <c r="Z134" s="1"/>
      <c r="AA134" s="1"/>
      <c r="AB134" s="2"/>
      <c r="AC134" s="5"/>
      <c r="AD134" s="1"/>
      <c r="AE134" s="1"/>
      <c r="AF134" s="16"/>
      <c r="AG134" s="4"/>
      <c r="AH134" s="1"/>
      <c r="AI134" s="1"/>
      <c r="AJ134" s="1"/>
      <c r="AK134" s="1"/>
      <c r="AL134" s="2"/>
      <c r="AM134" s="5"/>
      <c r="AN134" s="1"/>
      <c r="AO134" s="1"/>
      <c r="AP134" s="2"/>
    </row>
    <row r="135" spans="1:42" ht="15" x14ac:dyDescent="0.2">
      <c r="A135" s="16">
        <v>129</v>
      </c>
      <c r="B135" s="26">
        <v>6440942</v>
      </c>
      <c r="C135" s="27" t="s">
        <v>175</v>
      </c>
      <c r="D135" s="29" t="s">
        <v>348</v>
      </c>
      <c r="E135" s="3">
        <v>3</v>
      </c>
      <c r="F135" s="4"/>
      <c r="G135" s="1"/>
      <c r="H135" s="1"/>
      <c r="I135" s="1"/>
      <c r="J135" s="1"/>
      <c r="K135" s="1"/>
      <c r="L135" s="16"/>
      <c r="M135" s="2"/>
      <c r="N135" s="5"/>
      <c r="O135" s="1"/>
      <c r="P135" s="1"/>
      <c r="Q135" s="1"/>
      <c r="R135" s="16"/>
      <c r="S135" s="3"/>
      <c r="T135" s="5"/>
      <c r="U135" s="1"/>
      <c r="V135" s="1"/>
      <c r="W135" s="16"/>
      <c r="X135" s="4"/>
      <c r="Y135" s="1"/>
      <c r="Z135" s="1"/>
      <c r="AA135" s="1"/>
      <c r="AB135" s="2"/>
      <c r="AC135" s="5"/>
      <c r="AD135" s="1"/>
      <c r="AE135" s="1"/>
      <c r="AF135" s="16"/>
      <c r="AG135" s="4"/>
      <c r="AH135" s="1"/>
      <c r="AI135" s="1"/>
      <c r="AJ135" s="1"/>
      <c r="AK135" s="1"/>
      <c r="AL135" s="2"/>
      <c r="AM135" s="5"/>
      <c r="AN135" s="1"/>
      <c r="AO135" s="1"/>
      <c r="AP135" s="2"/>
    </row>
    <row r="136" spans="1:42" ht="15" x14ac:dyDescent="0.2">
      <c r="A136" s="15">
        <v>130</v>
      </c>
      <c r="B136" s="26">
        <v>6443027</v>
      </c>
      <c r="C136" s="27" t="s">
        <v>176</v>
      </c>
      <c r="D136" s="29" t="s">
        <v>348</v>
      </c>
      <c r="E136" s="3">
        <v>3</v>
      </c>
      <c r="F136" s="4"/>
      <c r="G136" s="1"/>
      <c r="H136" s="1"/>
      <c r="I136" s="1"/>
      <c r="J136" s="1"/>
      <c r="K136" s="1"/>
      <c r="L136" s="16"/>
      <c r="M136" s="2"/>
      <c r="N136" s="5"/>
      <c r="O136" s="1"/>
      <c r="P136" s="1"/>
      <c r="Q136" s="1"/>
      <c r="R136" s="16"/>
      <c r="S136" s="3"/>
      <c r="T136" s="5"/>
      <c r="U136" s="1"/>
      <c r="V136" s="1"/>
      <c r="W136" s="16"/>
      <c r="X136" s="4"/>
      <c r="Y136" s="1"/>
      <c r="Z136" s="1"/>
      <c r="AA136" s="1"/>
      <c r="AB136" s="2"/>
      <c r="AC136" s="5"/>
      <c r="AD136" s="1"/>
      <c r="AE136" s="1"/>
      <c r="AF136" s="16"/>
      <c r="AG136" s="4"/>
      <c r="AH136" s="1"/>
      <c r="AI136" s="1"/>
      <c r="AJ136" s="1"/>
      <c r="AK136" s="1"/>
      <c r="AL136" s="2"/>
      <c r="AM136" s="5"/>
      <c r="AN136" s="1"/>
      <c r="AO136" s="1"/>
      <c r="AP136" s="2"/>
    </row>
    <row r="137" spans="1:42" ht="15" x14ac:dyDescent="0.2">
      <c r="A137" s="16">
        <v>131</v>
      </c>
      <c r="B137" s="26">
        <v>6445151</v>
      </c>
      <c r="C137" s="27" t="s">
        <v>177</v>
      </c>
      <c r="D137" s="29" t="s">
        <v>348</v>
      </c>
      <c r="E137" s="3">
        <v>3</v>
      </c>
      <c r="F137" s="4"/>
      <c r="G137" s="1"/>
      <c r="H137" s="1"/>
      <c r="I137" s="1"/>
      <c r="J137" s="1"/>
      <c r="K137" s="1"/>
      <c r="L137" s="16"/>
      <c r="M137" s="2"/>
      <c r="N137" s="5"/>
      <c r="O137" s="1"/>
      <c r="P137" s="1"/>
      <c r="Q137" s="1"/>
      <c r="R137" s="16"/>
      <c r="S137" s="3"/>
      <c r="T137" s="5"/>
      <c r="U137" s="1"/>
      <c r="V137" s="1"/>
      <c r="W137" s="16"/>
      <c r="X137" s="4"/>
      <c r="Y137" s="1"/>
      <c r="Z137" s="1"/>
      <c r="AA137" s="1"/>
      <c r="AB137" s="2"/>
      <c r="AC137" s="5"/>
      <c r="AD137" s="1"/>
      <c r="AE137" s="1"/>
      <c r="AF137" s="16"/>
      <c r="AG137" s="4"/>
      <c r="AH137" s="1"/>
      <c r="AI137" s="1"/>
      <c r="AJ137" s="1"/>
      <c r="AK137" s="1"/>
      <c r="AL137" s="2"/>
      <c r="AM137" s="5"/>
      <c r="AN137" s="1"/>
      <c r="AO137" s="1"/>
      <c r="AP137" s="2"/>
    </row>
    <row r="138" spans="1:42" ht="15" x14ac:dyDescent="0.2">
      <c r="A138" s="16">
        <v>132</v>
      </c>
      <c r="B138" s="26">
        <v>6220912</v>
      </c>
      <c r="C138" s="27" t="s">
        <v>178</v>
      </c>
      <c r="D138" s="29" t="s">
        <v>349</v>
      </c>
      <c r="E138" s="3">
        <v>3</v>
      </c>
      <c r="F138" s="4"/>
      <c r="G138" s="1"/>
      <c r="H138" s="1"/>
      <c r="I138" s="1"/>
      <c r="J138" s="1"/>
      <c r="K138" s="1"/>
      <c r="L138" s="16"/>
      <c r="M138" s="2"/>
      <c r="N138" s="5"/>
      <c r="O138" s="1"/>
      <c r="P138" s="1"/>
      <c r="Q138" s="1"/>
      <c r="R138" s="16"/>
      <c r="S138" s="3"/>
      <c r="T138" s="5"/>
      <c r="U138" s="1"/>
      <c r="V138" s="1"/>
      <c r="W138" s="16"/>
      <c r="X138" s="4"/>
      <c r="Y138" s="1"/>
      <c r="Z138" s="1"/>
      <c r="AA138" s="1"/>
      <c r="AB138" s="2"/>
      <c r="AC138" s="5"/>
      <c r="AD138" s="1"/>
      <c r="AE138" s="1"/>
      <c r="AF138" s="16"/>
      <c r="AG138" s="4"/>
      <c r="AH138" s="1"/>
      <c r="AI138" s="1"/>
      <c r="AJ138" s="1"/>
      <c r="AK138" s="1"/>
      <c r="AL138" s="2"/>
      <c r="AM138" s="5"/>
      <c r="AN138" s="1"/>
      <c r="AO138" s="1"/>
      <c r="AP138" s="2"/>
    </row>
    <row r="139" spans="1:42" ht="15" x14ac:dyDescent="0.2">
      <c r="A139" s="15">
        <v>133</v>
      </c>
      <c r="B139" s="26">
        <v>6241705</v>
      </c>
      <c r="C139" s="27" t="s">
        <v>179</v>
      </c>
      <c r="D139" s="29" t="s">
        <v>349</v>
      </c>
      <c r="E139" s="3">
        <v>3</v>
      </c>
      <c r="F139" s="4"/>
      <c r="G139" s="1"/>
      <c r="H139" s="1"/>
      <c r="I139" s="1"/>
      <c r="J139" s="1"/>
      <c r="K139" s="1"/>
      <c r="L139" s="16"/>
      <c r="M139" s="2"/>
      <c r="N139" s="5"/>
      <c r="O139" s="1"/>
      <c r="P139" s="1"/>
      <c r="Q139" s="1"/>
      <c r="R139" s="16"/>
      <c r="S139" s="3"/>
      <c r="T139" s="5"/>
      <c r="U139" s="1"/>
      <c r="V139" s="1"/>
      <c r="W139" s="16"/>
      <c r="X139" s="4"/>
      <c r="Y139" s="1"/>
      <c r="Z139" s="1"/>
      <c r="AA139" s="1"/>
      <c r="AB139" s="2"/>
      <c r="AC139" s="5"/>
      <c r="AD139" s="1"/>
      <c r="AE139" s="1"/>
      <c r="AF139" s="16"/>
      <c r="AG139" s="4"/>
      <c r="AH139" s="1"/>
      <c r="AI139" s="1"/>
      <c r="AJ139" s="1"/>
      <c r="AK139" s="1"/>
      <c r="AL139" s="2"/>
      <c r="AM139" s="5"/>
      <c r="AN139" s="1"/>
      <c r="AO139" s="1"/>
      <c r="AP139" s="2"/>
    </row>
    <row r="140" spans="1:42" ht="15" x14ac:dyDescent="0.2">
      <c r="A140" s="16">
        <v>134</v>
      </c>
      <c r="B140" s="26">
        <v>6235004</v>
      </c>
      <c r="C140" s="27" t="s">
        <v>180</v>
      </c>
      <c r="D140" s="29" t="s">
        <v>349</v>
      </c>
      <c r="E140" s="3">
        <v>3</v>
      </c>
      <c r="F140" s="4"/>
      <c r="G140" s="1"/>
      <c r="H140" s="1"/>
      <c r="I140" s="1"/>
      <c r="J140" s="1"/>
      <c r="K140" s="1"/>
      <c r="L140" s="16"/>
      <c r="M140" s="2"/>
      <c r="N140" s="5"/>
      <c r="O140" s="1"/>
      <c r="P140" s="1"/>
      <c r="Q140" s="1"/>
      <c r="R140" s="16"/>
      <c r="S140" s="3"/>
      <c r="T140" s="5"/>
      <c r="U140" s="1"/>
      <c r="V140" s="1"/>
      <c r="W140" s="16"/>
      <c r="X140" s="4"/>
      <c r="Y140" s="1"/>
      <c r="Z140" s="1"/>
      <c r="AA140" s="1"/>
      <c r="AB140" s="2"/>
      <c r="AC140" s="5"/>
      <c r="AD140" s="1"/>
      <c r="AE140" s="1"/>
      <c r="AF140" s="16"/>
      <c r="AG140" s="4"/>
      <c r="AH140" s="1"/>
      <c r="AI140" s="1"/>
      <c r="AJ140" s="1"/>
      <c r="AK140" s="1"/>
      <c r="AL140" s="2"/>
      <c r="AM140" s="5"/>
      <c r="AN140" s="1"/>
      <c r="AO140" s="1"/>
      <c r="AP140" s="2"/>
    </row>
    <row r="141" spans="1:42" ht="15" x14ac:dyDescent="0.2">
      <c r="A141" s="16">
        <v>135</v>
      </c>
      <c r="B141" s="26">
        <v>6241752</v>
      </c>
      <c r="C141" s="27" t="s">
        <v>181</v>
      </c>
      <c r="D141" s="29" t="s">
        <v>349</v>
      </c>
      <c r="E141" s="3">
        <v>3</v>
      </c>
      <c r="F141" s="4"/>
      <c r="G141" s="1"/>
      <c r="H141" s="1"/>
      <c r="I141" s="1"/>
      <c r="J141" s="1"/>
      <c r="K141" s="1"/>
      <c r="L141" s="16"/>
      <c r="M141" s="2"/>
      <c r="N141" s="5"/>
      <c r="O141" s="1"/>
      <c r="P141" s="1"/>
      <c r="Q141" s="1"/>
      <c r="R141" s="16"/>
      <c r="S141" s="3"/>
      <c r="T141" s="5"/>
      <c r="U141" s="1"/>
      <c r="V141" s="1"/>
      <c r="W141" s="16"/>
      <c r="X141" s="4"/>
      <c r="Y141" s="1"/>
      <c r="Z141" s="1"/>
      <c r="AA141" s="1"/>
      <c r="AB141" s="2"/>
      <c r="AC141" s="5"/>
      <c r="AD141" s="1"/>
      <c r="AE141" s="1"/>
      <c r="AF141" s="16"/>
      <c r="AG141" s="4"/>
      <c r="AH141" s="1"/>
      <c r="AI141" s="1"/>
      <c r="AJ141" s="1"/>
      <c r="AK141" s="1"/>
      <c r="AL141" s="2"/>
      <c r="AM141" s="5"/>
      <c r="AN141" s="1"/>
      <c r="AO141" s="1"/>
      <c r="AP141" s="2"/>
    </row>
    <row r="142" spans="1:42" ht="15" x14ac:dyDescent="0.2">
      <c r="A142" s="15">
        <v>136</v>
      </c>
      <c r="B142" s="26">
        <v>6236482</v>
      </c>
      <c r="C142" s="27" t="s">
        <v>182</v>
      </c>
      <c r="D142" s="29" t="s">
        <v>349</v>
      </c>
      <c r="E142" s="3">
        <v>3</v>
      </c>
      <c r="F142" s="4"/>
      <c r="G142" s="1"/>
      <c r="H142" s="1"/>
      <c r="I142" s="1"/>
      <c r="J142" s="1"/>
      <c r="K142" s="1"/>
      <c r="L142" s="16"/>
      <c r="M142" s="2"/>
      <c r="N142" s="5"/>
      <c r="O142" s="1"/>
      <c r="P142" s="1"/>
      <c r="Q142" s="1"/>
      <c r="R142" s="16"/>
      <c r="S142" s="3"/>
      <c r="T142" s="5"/>
      <c r="U142" s="1"/>
      <c r="V142" s="1"/>
      <c r="W142" s="16"/>
      <c r="X142" s="4"/>
      <c r="Y142" s="1"/>
      <c r="Z142" s="1"/>
      <c r="AA142" s="1"/>
      <c r="AB142" s="2"/>
      <c r="AC142" s="5"/>
      <c r="AD142" s="1"/>
      <c r="AE142" s="1"/>
      <c r="AF142" s="16"/>
      <c r="AG142" s="4"/>
      <c r="AH142" s="1"/>
      <c r="AI142" s="1"/>
      <c r="AJ142" s="1"/>
      <c r="AK142" s="1"/>
      <c r="AL142" s="2"/>
      <c r="AM142" s="5"/>
      <c r="AN142" s="1"/>
      <c r="AO142" s="1"/>
      <c r="AP142" s="2"/>
    </row>
    <row r="143" spans="1:42" ht="15" x14ac:dyDescent="0.2">
      <c r="A143" s="16">
        <v>137</v>
      </c>
      <c r="B143" s="26">
        <v>6210204</v>
      </c>
      <c r="C143" s="27" t="s">
        <v>183</v>
      </c>
      <c r="D143" s="29" t="s">
        <v>349</v>
      </c>
      <c r="E143" s="3">
        <v>3</v>
      </c>
      <c r="F143" s="4"/>
      <c r="G143" s="1"/>
      <c r="H143" s="1"/>
      <c r="I143" s="1"/>
      <c r="J143" s="1"/>
      <c r="K143" s="1"/>
      <c r="L143" s="16"/>
      <c r="M143" s="2"/>
      <c r="N143" s="5"/>
      <c r="O143" s="1"/>
      <c r="P143" s="1"/>
      <c r="Q143" s="1"/>
      <c r="R143" s="16"/>
      <c r="S143" s="3"/>
      <c r="T143" s="5"/>
      <c r="U143" s="1"/>
      <c r="V143" s="1"/>
      <c r="W143" s="16"/>
      <c r="X143" s="4"/>
      <c r="Y143" s="1"/>
      <c r="Z143" s="1"/>
      <c r="AA143" s="1"/>
      <c r="AB143" s="2"/>
      <c r="AC143" s="5"/>
      <c r="AD143" s="1"/>
      <c r="AE143" s="1"/>
      <c r="AF143" s="16"/>
      <c r="AG143" s="4"/>
      <c r="AH143" s="1"/>
      <c r="AI143" s="1"/>
      <c r="AJ143" s="1"/>
      <c r="AK143" s="1"/>
      <c r="AL143" s="2"/>
      <c r="AM143" s="5"/>
      <c r="AN143" s="1"/>
      <c r="AO143" s="1"/>
      <c r="AP143" s="2"/>
    </row>
    <row r="144" spans="1:42" ht="15" x14ac:dyDescent="0.2">
      <c r="A144" s="16">
        <v>138</v>
      </c>
      <c r="B144" s="26">
        <v>6220812</v>
      </c>
      <c r="C144" s="27" t="s">
        <v>184</v>
      </c>
      <c r="D144" s="29" t="s">
        <v>349</v>
      </c>
      <c r="E144" s="3">
        <v>3</v>
      </c>
      <c r="F144" s="4"/>
      <c r="G144" s="1"/>
      <c r="H144" s="1"/>
      <c r="I144" s="1"/>
      <c r="J144" s="1"/>
      <c r="K144" s="1"/>
      <c r="L144" s="16"/>
      <c r="M144" s="2"/>
      <c r="N144" s="5"/>
      <c r="O144" s="1"/>
      <c r="P144" s="1"/>
      <c r="Q144" s="1"/>
      <c r="R144" s="16"/>
      <c r="S144" s="3"/>
      <c r="T144" s="5"/>
      <c r="U144" s="1"/>
      <c r="V144" s="1"/>
      <c r="W144" s="16"/>
      <c r="X144" s="4"/>
      <c r="Y144" s="1"/>
      <c r="Z144" s="1"/>
      <c r="AA144" s="1"/>
      <c r="AB144" s="2"/>
      <c r="AC144" s="5"/>
      <c r="AD144" s="1"/>
      <c r="AE144" s="1"/>
      <c r="AF144" s="16"/>
      <c r="AG144" s="4"/>
      <c r="AH144" s="1"/>
      <c r="AI144" s="1"/>
      <c r="AJ144" s="1"/>
      <c r="AK144" s="1"/>
      <c r="AL144" s="2"/>
      <c r="AM144" s="5"/>
      <c r="AN144" s="1"/>
      <c r="AO144" s="1"/>
      <c r="AP144" s="2"/>
    </row>
    <row r="145" spans="1:42" ht="15" x14ac:dyDescent="0.2">
      <c r="A145" s="15">
        <v>139</v>
      </c>
      <c r="B145" s="26">
        <v>6242097</v>
      </c>
      <c r="C145" s="27" t="s">
        <v>185</v>
      </c>
      <c r="D145" s="29" t="s">
        <v>350</v>
      </c>
      <c r="E145" s="3">
        <v>3</v>
      </c>
      <c r="F145" s="4"/>
      <c r="G145" s="1"/>
      <c r="H145" s="1"/>
      <c r="I145" s="1"/>
      <c r="J145" s="1"/>
      <c r="K145" s="1"/>
      <c r="L145" s="16"/>
      <c r="M145" s="2"/>
      <c r="N145" s="5"/>
      <c r="O145" s="1"/>
      <c r="P145" s="1"/>
      <c r="Q145" s="1"/>
      <c r="R145" s="16"/>
      <c r="S145" s="3"/>
      <c r="T145" s="5"/>
      <c r="U145" s="1"/>
      <c r="V145" s="1"/>
      <c r="W145" s="16"/>
      <c r="X145" s="4"/>
      <c r="Y145" s="1"/>
      <c r="Z145" s="1"/>
      <c r="AA145" s="1"/>
      <c r="AB145" s="2"/>
      <c r="AC145" s="5"/>
      <c r="AD145" s="1"/>
      <c r="AE145" s="1"/>
      <c r="AF145" s="16"/>
      <c r="AG145" s="4"/>
      <c r="AH145" s="1"/>
      <c r="AI145" s="1"/>
      <c r="AJ145" s="1"/>
      <c r="AK145" s="1"/>
      <c r="AL145" s="2"/>
      <c r="AM145" s="5"/>
      <c r="AN145" s="1"/>
      <c r="AO145" s="1"/>
      <c r="AP145" s="2"/>
    </row>
    <row r="146" spans="1:42" ht="15" x14ac:dyDescent="0.2">
      <c r="A146" s="16">
        <v>140</v>
      </c>
      <c r="B146" s="26">
        <v>6442892</v>
      </c>
      <c r="C146" s="27" t="s">
        <v>186</v>
      </c>
      <c r="D146" s="29" t="s">
        <v>350</v>
      </c>
      <c r="E146" s="3">
        <v>3</v>
      </c>
      <c r="F146" s="4"/>
      <c r="G146" s="1"/>
      <c r="H146" s="1"/>
      <c r="I146" s="1"/>
      <c r="J146" s="1"/>
      <c r="K146" s="1"/>
      <c r="L146" s="16"/>
      <c r="M146" s="2"/>
      <c r="N146" s="5"/>
      <c r="O146" s="1"/>
      <c r="P146" s="1"/>
      <c r="Q146" s="1"/>
      <c r="R146" s="16"/>
      <c r="S146" s="3"/>
      <c r="T146" s="5"/>
      <c r="U146" s="1"/>
      <c r="V146" s="1"/>
      <c r="W146" s="16"/>
      <c r="X146" s="4"/>
      <c r="Y146" s="1"/>
      <c r="Z146" s="1"/>
      <c r="AA146" s="1"/>
      <c r="AB146" s="2"/>
      <c r="AC146" s="5"/>
      <c r="AD146" s="1"/>
      <c r="AE146" s="1"/>
      <c r="AF146" s="16"/>
      <c r="AG146" s="4"/>
      <c r="AH146" s="1"/>
      <c r="AI146" s="1"/>
      <c r="AJ146" s="1"/>
      <c r="AK146" s="1"/>
      <c r="AL146" s="2"/>
      <c r="AM146" s="5"/>
      <c r="AN146" s="1"/>
      <c r="AO146" s="1"/>
      <c r="AP146" s="2"/>
    </row>
    <row r="147" spans="1:42" ht="15" x14ac:dyDescent="0.2">
      <c r="A147" s="16">
        <v>141</v>
      </c>
      <c r="B147" s="26">
        <v>6210101</v>
      </c>
      <c r="C147" s="27" t="s">
        <v>187</v>
      </c>
      <c r="D147" s="29" t="s">
        <v>350</v>
      </c>
      <c r="E147" s="3">
        <v>3</v>
      </c>
      <c r="F147" s="4"/>
      <c r="G147" s="1"/>
      <c r="H147" s="1"/>
      <c r="I147" s="1"/>
      <c r="J147" s="1"/>
      <c r="K147" s="1"/>
      <c r="L147" s="16"/>
      <c r="M147" s="2"/>
      <c r="N147" s="5"/>
      <c r="O147" s="1"/>
      <c r="P147" s="1"/>
      <c r="Q147" s="1"/>
      <c r="R147" s="16"/>
      <c r="S147" s="3"/>
      <c r="T147" s="5"/>
      <c r="U147" s="1"/>
      <c r="V147" s="1"/>
      <c r="W147" s="16"/>
      <c r="X147" s="4"/>
      <c r="Y147" s="1"/>
      <c r="Z147" s="1"/>
      <c r="AA147" s="1"/>
      <c r="AB147" s="2"/>
      <c r="AC147" s="5"/>
      <c r="AD147" s="1"/>
      <c r="AE147" s="1"/>
      <c r="AF147" s="16"/>
      <c r="AG147" s="4"/>
      <c r="AH147" s="1"/>
      <c r="AI147" s="1"/>
      <c r="AJ147" s="1"/>
      <c r="AK147" s="1"/>
      <c r="AL147" s="2"/>
      <c r="AM147" s="5"/>
      <c r="AN147" s="1"/>
      <c r="AO147" s="1"/>
      <c r="AP147" s="2"/>
    </row>
    <row r="148" spans="1:42" ht="15" x14ac:dyDescent="0.2">
      <c r="A148" s="15">
        <v>142</v>
      </c>
      <c r="B148" s="26">
        <v>6210113</v>
      </c>
      <c r="C148" s="27" t="s">
        <v>188</v>
      </c>
      <c r="D148" s="29" t="s">
        <v>350</v>
      </c>
      <c r="E148" s="3">
        <v>3</v>
      </c>
      <c r="F148" s="4"/>
      <c r="G148" s="1"/>
      <c r="H148" s="1"/>
      <c r="I148" s="1"/>
      <c r="J148" s="1"/>
      <c r="K148" s="1"/>
      <c r="L148" s="16"/>
      <c r="M148" s="2"/>
      <c r="N148" s="5"/>
      <c r="O148" s="1"/>
      <c r="P148" s="1"/>
      <c r="Q148" s="1"/>
      <c r="R148" s="16"/>
      <c r="S148" s="3"/>
      <c r="T148" s="5"/>
      <c r="U148" s="1"/>
      <c r="V148" s="1"/>
      <c r="W148" s="16"/>
      <c r="X148" s="4"/>
      <c r="Y148" s="1"/>
      <c r="Z148" s="1"/>
      <c r="AA148" s="1"/>
      <c r="AB148" s="2"/>
      <c r="AC148" s="5"/>
      <c r="AD148" s="1"/>
      <c r="AE148" s="1"/>
      <c r="AF148" s="16"/>
      <c r="AG148" s="4"/>
      <c r="AH148" s="1"/>
      <c r="AI148" s="1"/>
      <c r="AJ148" s="1"/>
      <c r="AK148" s="1"/>
      <c r="AL148" s="2"/>
      <c r="AM148" s="5"/>
      <c r="AN148" s="1"/>
      <c r="AO148" s="1"/>
      <c r="AP148" s="2"/>
    </row>
    <row r="149" spans="1:42" ht="15" x14ac:dyDescent="0.2">
      <c r="A149" s="16">
        <v>143</v>
      </c>
      <c r="B149" s="26">
        <v>6210116</v>
      </c>
      <c r="C149" s="27" t="s">
        <v>189</v>
      </c>
      <c r="D149" s="29" t="s">
        <v>350</v>
      </c>
      <c r="E149" s="3">
        <v>3</v>
      </c>
      <c r="F149" s="4"/>
      <c r="G149" s="1"/>
      <c r="H149" s="1"/>
      <c r="I149" s="1"/>
      <c r="J149" s="1"/>
      <c r="K149" s="1"/>
      <c r="L149" s="16"/>
      <c r="M149" s="2"/>
      <c r="N149" s="5"/>
      <c r="O149" s="1"/>
      <c r="P149" s="1"/>
      <c r="Q149" s="1"/>
      <c r="R149" s="16"/>
      <c r="S149" s="3"/>
      <c r="T149" s="5"/>
      <c r="U149" s="1"/>
      <c r="V149" s="1"/>
      <c r="W149" s="16"/>
      <c r="X149" s="4"/>
      <c r="Y149" s="1"/>
      <c r="Z149" s="1"/>
      <c r="AA149" s="1"/>
      <c r="AB149" s="2"/>
      <c r="AC149" s="5"/>
      <c r="AD149" s="1"/>
      <c r="AE149" s="1"/>
      <c r="AF149" s="16"/>
      <c r="AG149" s="4"/>
      <c r="AH149" s="1"/>
      <c r="AI149" s="1"/>
      <c r="AJ149" s="1"/>
      <c r="AK149" s="1"/>
      <c r="AL149" s="2"/>
      <c r="AM149" s="5"/>
      <c r="AN149" s="1"/>
      <c r="AO149" s="1"/>
      <c r="AP149" s="2"/>
    </row>
    <row r="150" spans="1:42" ht="15" x14ac:dyDescent="0.2">
      <c r="A150" s="16">
        <v>144</v>
      </c>
      <c r="B150" s="26">
        <v>6241638</v>
      </c>
      <c r="C150" s="27" t="s">
        <v>190</v>
      </c>
      <c r="D150" s="29" t="s">
        <v>350</v>
      </c>
      <c r="E150" s="3">
        <v>3</v>
      </c>
      <c r="F150" s="4"/>
      <c r="G150" s="1"/>
      <c r="H150" s="1"/>
      <c r="I150" s="1"/>
      <c r="J150" s="1"/>
      <c r="K150" s="1"/>
      <c r="L150" s="16"/>
      <c r="M150" s="2"/>
      <c r="N150" s="5"/>
      <c r="O150" s="1"/>
      <c r="P150" s="1"/>
      <c r="Q150" s="1"/>
      <c r="R150" s="16"/>
      <c r="S150" s="3"/>
      <c r="T150" s="5"/>
      <c r="U150" s="1"/>
      <c r="V150" s="1"/>
      <c r="W150" s="16"/>
      <c r="X150" s="4"/>
      <c r="Y150" s="1"/>
      <c r="Z150" s="1"/>
      <c r="AA150" s="1"/>
      <c r="AB150" s="2"/>
      <c r="AC150" s="5"/>
      <c r="AD150" s="1"/>
      <c r="AE150" s="1"/>
      <c r="AF150" s="16"/>
      <c r="AG150" s="4"/>
      <c r="AH150" s="1"/>
      <c r="AI150" s="1"/>
      <c r="AJ150" s="1"/>
      <c r="AK150" s="1"/>
      <c r="AL150" s="2"/>
      <c r="AM150" s="5"/>
      <c r="AN150" s="1"/>
      <c r="AO150" s="1"/>
      <c r="AP150" s="2"/>
    </row>
    <row r="151" spans="1:42" ht="15" x14ac:dyDescent="0.2">
      <c r="A151" s="15">
        <v>145</v>
      </c>
      <c r="B151" s="26">
        <v>6210119</v>
      </c>
      <c r="C151" s="27" t="s">
        <v>191</v>
      </c>
      <c r="D151" s="29" t="s">
        <v>350</v>
      </c>
      <c r="E151" s="3">
        <v>3</v>
      </c>
      <c r="F151" s="4"/>
      <c r="G151" s="1"/>
      <c r="H151" s="1"/>
      <c r="I151" s="1"/>
      <c r="J151" s="1"/>
      <c r="K151" s="1"/>
      <c r="L151" s="16"/>
      <c r="M151" s="2"/>
      <c r="N151" s="5"/>
      <c r="O151" s="1"/>
      <c r="P151" s="1"/>
      <c r="Q151" s="1"/>
      <c r="R151" s="16"/>
      <c r="S151" s="3"/>
      <c r="T151" s="5"/>
      <c r="U151" s="1"/>
      <c r="V151" s="1"/>
      <c r="W151" s="16"/>
      <c r="X151" s="4"/>
      <c r="Y151" s="1"/>
      <c r="Z151" s="1"/>
      <c r="AA151" s="1"/>
      <c r="AB151" s="2"/>
      <c r="AC151" s="5"/>
      <c r="AD151" s="1"/>
      <c r="AE151" s="1"/>
      <c r="AF151" s="16"/>
      <c r="AG151" s="4"/>
      <c r="AH151" s="1"/>
      <c r="AI151" s="1"/>
      <c r="AJ151" s="1"/>
      <c r="AK151" s="1"/>
      <c r="AL151" s="2"/>
      <c r="AM151" s="5"/>
      <c r="AN151" s="1"/>
      <c r="AO151" s="1"/>
      <c r="AP151" s="2"/>
    </row>
    <row r="152" spans="1:42" ht="15" x14ac:dyDescent="0.2">
      <c r="A152" s="16">
        <v>146</v>
      </c>
      <c r="B152" s="26">
        <v>6241667</v>
      </c>
      <c r="C152" s="27" t="s">
        <v>192</v>
      </c>
      <c r="D152" s="29" t="s">
        <v>350</v>
      </c>
      <c r="E152" s="3">
        <v>3</v>
      </c>
      <c r="F152" s="4"/>
      <c r="G152" s="1"/>
      <c r="H152" s="1"/>
      <c r="I152" s="1"/>
      <c r="J152" s="1"/>
      <c r="K152" s="1"/>
      <c r="L152" s="16"/>
      <c r="M152" s="2"/>
      <c r="N152" s="5"/>
      <c r="O152" s="1"/>
      <c r="P152" s="1"/>
      <c r="Q152" s="1"/>
      <c r="R152" s="16"/>
      <c r="S152" s="3"/>
      <c r="T152" s="5"/>
      <c r="U152" s="1"/>
      <c r="V152" s="1"/>
      <c r="W152" s="16"/>
      <c r="X152" s="4"/>
      <c r="Y152" s="1"/>
      <c r="Z152" s="1"/>
      <c r="AA152" s="1"/>
      <c r="AB152" s="2"/>
      <c r="AC152" s="5"/>
      <c r="AD152" s="1"/>
      <c r="AE152" s="1"/>
      <c r="AF152" s="16"/>
      <c r="AG152" s="4"/>
      <c r="AH152" s="1"/>
      <c r="AI152" s="1"/>
      <c r="AJ152" s="1"/>
      <c r="AK152" s="1"/>
      <c r="AL152" s="2"/>
      <c r="AM152" s="5"/>
      <c r="AN152" s="1"/>
      <c r="AO152" s="1"/>
      <c r="AP152" s="2"/>
    </row>
    <row r="153" spans="1:42" ht="15" x14ac:dyDescent="0.2">
      <c r="A153" s="16">
        <v>147</v>
      </c>
      <c r="B153" s="26">
        <v>6242072</v>
      </c>
      <c r="C153" s="27" t="s">
        <v>193</v>
      </c>
      <c r="D153" s="29" t="s">
        <v>350</v>
      </c>
      <c r="E153" s="3">
        <v>3</v>
      </c>
      <c r="F153" s="4"/>
      <c r="G153" s="1"/>
      <c r="H153" s="1"/>
      <c r="I153" s="1"/>
      <c r="J153" s="1"/>
      <c r="K153" s="1"/>
      <c r="L153" s="16"/>
      <c r="M153" s="2"/>
      <c r="N153" s="5"/>
      <c r="O153" s="1"/>
      <c r="P153" s="1"/>
      <c r="Q153" s="1"/>
      <c r="R153" s="16"/>
      <c r="S153" s="3"/>
      <c r="T153" s="5"/>
      <c r="U153" s="1"/>
      <c r="V153" s="1"/>
      <c r="W153" s="16"/>
      <c r="X153" s="4"/>
      <c r="Y153" s="1"/>
      <c r="Z153" s="1"/>
      <c r="AA153" s="1"/>
      <c r="AB153" s="2"/>
      <c r="AC153" s="5"/>
      <c r="AD153" s="1"/>
      <c r="AE153" s="1"/>
      <c r="AF153" s="16"/>
      <c r="AG153" s="4"/>
      <c r="AH153" s="1"/>
      <c r="AI153" s="1"/>
      <c r="AJ153" s="1"/>
      <c r="AK153" s="1"/>
      <c r="AL153" s="2"/>
      <c r="AM153" s="5"/>
      <c r="AN153" s="1"/>
      <c r="AO153" s="1"/>
      <c r="AP153" s="2"/>
    </row>
    <row r="154" spans="1:42" ht="15" x14ac:dyDescent="0.2">
      <c r="A154" s="15">
        <v>148</v>
      </c>
      <c r="B154" s="26">
        <v>6210208</v>
      </c>
      <c r="C154" s="27" t="s">
        <v>194</v>
      </c>
      <c r="D154" s="29" t="s">
        <v>350</v>
      </c>
      <c r="E154" s="3">
        <v>3</v>
      </c>
      <c r="F154" s="4"/>
      <c r="G154" s="1"/>
      <c r="H154" s="1"/>
      <c r="I154" s="1"/>
      <c r="J154" s="1"/>
      <c r="K154" s="1"/>
      <c r="L154" s="16"/>
      <c r="M154" s="2"/>
      <c r="N154" s="5"/>
      <c r="O154" s="1"/>
      <c r="P154" s="1"/>
      <c r="Q154" s="1"/>
      <c r="R154" s="16"/>
      <c r="S154" s="3"/>
      <c r="T154" s="5"/>
      <c r="U154" s="1"/>
      <c r="V154" s="1"/>
      <c r="W154" s="16"/>
      <c r="X154" s="4"/>
      <c r="Y154" s="1"/>
      <c r="Z154" s="1"/>
      <c r="AA154" s="1"/>
      <c r="AB154" s="2"/>
      <c r="AC154" s="5"/>
      <c r="AD154" s="1"/>
      <c r="AE154" s="1"/>
      <c r="AF154" s="16"/>
      <c r="AG154" s="4"/>
      <c r="AH154" s="1"/>
      <c r="AI154" s="1"/>
      <c r="AJ154" s="1"/>
      <c r="AK154" s="1"/>
      <c r="AL154" s="2"/>
      <c r="AM154" s="5"/>
      <c r="AN154" s="1"/>
      <c r="AO154" s="1"/>
      <c r="AP154" s="2"/>
    </row>
    <row r="155" spans="1:42" ht="15" x14ac:dyDescent="0.2">
      <c r="A155" s="16">
        <v>149</v>
      </c>
      <c r="B155" s="26">
        <v>6241745</v>
      </c>
      <c r="C155" s="27" t="s">
        <v>195</v>
      </c>
      <c r="D155" s="29" t="s">
        <v>350</v>
      </c>
      <c r="E155" s="3">
        <v>3</v>
      </c>
      <c r="F155" s="4"/>
      <c r="G155" s="1"/>
      <c r="H155" s="1"/>
      <c r="I155" s="1"/>
      <c r="J155" s="1"/>
      <c r="K155" s="1"/>
      <c r="L155" s="16"/>
      <c r="M155" s="2"/>
      <c r="N155" s="5"/>
      <c r="O155" s="1"/>
      <c r="P155" s="1"/>
      <c r="Q155" s="1"/>
      <c r="R155" s="16"/>
      <c r="S155" s="3"/>
      <c r="T155" s="5"/>
      <c r="U155" s="1"/>
      <c r="V155" s="1"/>
      <c r="W155" s="16"/>
      <c r="X155" s="4"/>
      <c r="Y155" s="1"/>
      <c r="Z155" s="1"/>
      <c r="AA155" s="1"/>
      <c r="AB155" s="2"/>
      <c r="AC155" s="5"/>
      <c r="AD155" s="1"/>
      <c r="AE155" s="1"/>
      <c r="AF155" s="16"/>
      <c r="AG155" s="4"/>
      <c r="AH155" s="1"/>
      <c r="AI155" s="1"/>
      <c r="AJ155" s="1"/>
      <c r="AK155" s="1"/>
      <c r="AL155" s="2"/>
      <c r="AM155" s="5"/>
      <c r="AN155" s="1"/>
      <c r="AO155" s="1"/>
      <c r="AP155" s="2"/>
    </row>
    <row r="156" spans="1:42" ht="15" x14ac:dyDescent="0.2">
      <c r="A156" s="16">
        <v>150</v>
      </c>
      <c r="B156" s="26">
        <v>6210503</v>
      </c>
      <c r="C156" s="27" t="s">
        <v>196</v>
      </c>
      <c r="D156" s="29" t="s">
        <v>346</v>
      </c>
      <c r="E156" s="3">
        <v>4</v>
      </c>
      <c r="F156" s="4"/>
      <c r="G156" s="1"/>
      <c r="H156" s="1"/>
      <c r="I156" s="1"/>
      <c r="J156" s="1"/>
      <c r="K156" s="1"/>
      <c r="L156" s="16"/>
      <c r="M156" s="2"/>
      <c r="N156" s="5"/>
      <c r="O156" s="1"/>
      <c r="P156" s="1"/>
      <c r="Q156" s="1"/>
      <c r="R156" s="16"/>
      <c r="S156" s="3"/>
      <c r="T156" s="5"/>
      <c r="U156" s="1"/>
      <c r="V156" s="1"/>
      <c r="W156" s="16"/>
      <c r="X156" s="4"/>
      <c r="Y156" s="1"/>
      <c r="Z156" s="1"/>
      <c r="AA156" s="1"/>
      <c r="AB156" s="2"/>
      <c r="AC156" s="5"/>
      <c r="AD156" s="1"/>
      <c r="AE156" s="1"/>
      <c r="AF156" s="16"/>
      <c r="AG156" s="4"/>
      <c r="AH156" s="1"/>
      <c r="AI156" s="1"/>
      <c r="AJ156" s="1"/>
      <c r="AK156" s="1"/>
      <c r="AL156" s="2"/>
      <c r="AM156" s="5"/>
      <c r="AN156" s="1"/>
      <c r="AO156" s="1"/>
      <c r="AP156" s="2"/>
    </row>
    <row r="157" spans="1:42" ht="15" x14ac:dyDescent="0.2">
      <c r="A157" s="15">
        <v>151</v>
      </c>
      <c r="B157" s="26">
        <v>6241750</v>
      </c>
      <c r="C157" s="27" t="s">
        <v>197</v>
      </c>
      <c r="D157" s="29" t="s">
        <v>346</v>
      </c>
      <c r="E157" s="3">
        <v>4</v>
      </c>
      <c r="F157" s="4"/>
      <c r="G157" s="1"/>
      <c r="H157" s="1"/>
      <c r="I157" s="1"/>
      <c r="J157" s="1"/>
      <c r="K157" s="1"/>
      <c r="L157" s="16"/>
      <c r="M157" s="2"/>
      <c r="N157" s="5"/>
      <c r="O157" s="1"/>
      <c r="P157" s="1"/>
      <c r="Q157" s="1"/>
      <c r="R157" s="16"/>
      <c r="S157" s="3"/>
      <c r="T157" s="5"/>
      <c r="U157" s="1"/>
      <c r="V157" s="1"/>
      <c r="W157" s="16"/>
      <c r="X157" s="4"/>
      <c r="Y157" s="1"/>
      <c r="Z157" s="1"/>
      <c r="AA157" s="1"/>
      <c r="AB157" s="2"/>
      <c r="AC157" s="5"/>
      <c r="AD157" s="1"/>
      <c r="AE157" s="1"/>
      <c r="AF157" s="16"/>
      <c r="AG157" s="4"/>
      <c r="AH157" s="1"/>
      <c r="AI157" s="1"/>
      <c r="AJ157" s="1"/>
      <c r="AK157" s="1"/>
      <c r="AL157" s="2"/>
      <c r="AM157" s="5"/>
      <c r="AN157" s="1"/>
      <c r="AO157" s="1"/>
      <c r="AP157" s="2"/>
    </row>
    <row r="158" spans="1:42" ht="15" x14ac:dyDescent="0.2">
      <c r="A158" s="16">
        <v>152</v>
      </c>
      <c r="B158" s="26">
        <v>6241810</v>
      </c>
      <c r="C158" s="27" t="s">
        <v>198</v>
      </c>
      <c r="D158" s="29" t="s">
        <v>346</v>
      </c>
      <c r="E158" s="3">
        <v>4</v>
      </c>
      <c r="F158" s="4"/>
      <c r="G158" s="1"/>
      <c r="H158" s="1"/>
      <c r="I158" s="1"/>
      <c r="J158" s="1"/>
      <c r="K158" s="1"/>
      <c r="L158" s="16"/>
      <c r="M158" s="2"/>
      <c r="N158" s="5"/>
      <c r="O158" s="1"/>
      <c r="P158" s="1"/>
      <c r="Q158" s="1"/>
      <c r="R158" s="16"/>
      <c r="S158" s="3"/>
      <c r="T158" s="5"/>
      <c r="U158" s="1"/>
      <c r="V158" s="1"/>
      <c r="W158" s="16"/>
      <c r="X158" s="4"/>
      <c r="Y158" s="1"/>
      <c r="Z158" s="1"/>
      <c r="AA158" s="1"/>
      <c r="AB158" s="2"/>
      <c r="AC158" s="5"/>
      <c r="AD158" s="1"/>
      <c r="AE158" s="1"/>
      <c r="AF158" s="16"/>
      <c r="AG158" s="4"/>
      <c r="AH158" s="1"/>
      <c r="AI158" s="1"/>
      <c r="AJ158" s="1"/>
      <c r="AK158" s="1"/>
      <c r="AL158" s="2"/>
      <c r="AM158" s="5"/>
      <c r="AN158" s="1"/>
      <c r="AO158" s="1"/>
      <c r="AP158" s="2"/>
    </row>
    <row r="159" spans="1:42" ht="15" x14ac:dyDescent="0.2">
      <c r="A159" s="16">
        <v>153</v>
      </c>
      <c r="B159" s="26">
        <v>6235723</v>
      </c>
      <c r="C159" s="27" t="s">
        <v>199</v>
      </c>
      <c r="D159" s="29" t="s">
        <v>346</v>
      </c>
      <c r="E159" s="3">
        <v>4</v>
      </c>
      <c r="F159" s="4"/>
      <c r="G159" s="1"/>
      <c r="H159" s="1"/>
      <c r="I159" s="1"/>
      <c r="J159" s="1"/>
      <c r="K159" s="1"/>
      <c r="L159" s="16"/>
      <c r="M159" s="2"/>
      <c r="N159" s="5"/>
      <c r="O159" s="1"/>
      <c r="P159" s="1"/>
      <c r="Q159" s="1"/>
      <c r="R159" s="16"/>
      <c r="S159" s="3"/>
      <c r="T159" s="5"/>
      <c r="U159" s="1"/>
      <c r="V159" s="1"/>
      <c r="W159" s="16"/>
      <c r="X159" s="4"/>
      <c r="Y159" s="1"/>
      <c r="Z159" s="1"/>
      <c r="AA159" s="1"/>
      <c r="AB159" s="2"/>
      <c r="AC159" s="5"/>
      <c r="AD159" s="1"/>
      <c r="AE159" s="1"/>
      <c r="AF159" s="16"/>
      <c r="AG159" s="4"/>
      <c r="AH159" s="1"/>
      <c r="AI159" s="1"/>
      <c r="AJ159" s="1"/>
      <c r="AK159" s="1"/>
      <c r="AL159" s="2"/>
      <c r="AM159" s="5"/>
      <c r="AN159" s="1"/>
      <c r="AO159" s="1"/>
      <c r="AP159" s="2"/>
    </row>
    <row r="160" spans="1:42" ht="15" x14ac:dyDescent="0.2">
      <c r="A160" s="15">
        <v>154</v>
      </c>
      <c r="B160" s="26">
        <v>6236021</v>
      </c>
      <c r="C160" s="27" t="s">
        <v>200</v>
      </c>
      <c r="D160" s="29" t="s">
        <v>346</v>
      </c>
      <c r="E160" s="3">
        <v>4</v>
      </c>
      <c r="F160" s="4"/>
      <c r="G160" s="1"/>
      <c r="H160" s="1"/>
      <c r="I160" s="1"/>
      <c r="J160" s="1"/>
      <c r="K160" s="1"/>
      <c r="L160" s="16"/>
      <c r="M160" s="2"/>
      <c r="N160" s="5"/>
      <c r="O160" s="1"/>
      <c r="P160" s="1"/>
      <c r="Q160" s="1"/>
      <c r="R160" s="16"/>
      <c r="S160" s="3"/>
      <c r="T160" s="5"/>
      <c r="U160" s="1"/>
      <c r="V160" s="1"/>
      <c r="W160" s="16"/>
      <c r="X160" s="4"/>
      <c r="Y160" s="1"/>
      <c r="Z160" s="1"/>
      <c r="AA160" s="1"/>
      <c r="AB160" s="2"/>
      <c r="AC160" s="5"/>
      <c r="AD160" s="1"/>
      <c r="AE160" s="1"/>
      <c r="AF160" s="16"/>
      <c r="AG160" s="4"/>
      <c r="AH160" s="1"/>
      <c r="AI160" s="1"/>
      <c r="AJ160" s="1"/>
      <c r="AK160" s="1"/>
      <c r="AL160" s="2"/>
      <c r="AM160" s="5"/>
      <c r="AN160" s="1"/>
      <c r="AO160" s="1"/>
      <c r="AP160" s="2"/>
    </row>
    <row r="161" spans="1:42" ht="15" x14ac:dyDescent="0.2">
      <c r="A161" s="16">
        <v>155</v>
      </c>
      <c r="B161" s="26">
        <v>6440823</v>
      </c>
      <c r="C161" s="27" t="s">
        <v>201</v>
      </c>
      <c r="D161" s="29" t="s">
        <v>346</v>
      </c>
      <c r="E161" s="3">
        <v>4</v>
      </c>
      <c r="F161" s="4"/>
      <c r="G161" s="1"/>
      <c r="H161" s="1"/>
      <c r="I161" s="1"/>
      <c r="J161" s="1"/>
      <c r="K161" s="1"/>
      <c r="L161" s="16"/>
      <c r="M161" s="2"/>
      <c r="N161" s="5"/>
      <c r="O161" s="1"/>
      <c r="P161" s="1"/>
      <c r="Q161" s="1"/>
      <c r="R161" s="16"/>
      <c r="S161" s="3"/>
      <c r="T161" s="5"/>
      <c r="U161" s="1"/>
      <c r="V161" s="1"/>
      <c r="W161" s="16"/>
      <c r="X161" s="4"/>
      <c r="Y161" s="1"/>
      <c r="Z161" s="1"/>
      <c r="AA161" s="1"/>
      <c r="AB161" s="2"/>
      <c r="AC161" s="5"/>
      <c r="AD161" s="1"/>
      <c r="AE161" s="1"/>
      <c r="AF161" s="16"/>
      <c r="AG161" s="4"/>
      <c r="AH161" s="1"/>
      <c r="AI161" s="1"/>
      <c r="AJ161" s="1"/>
      <c r="AK161" s="1"/>
      <c r="AL161" s="2"/>
      <c r="AM161" s="5"/>
      <c r="AN161" s="1"/>
      <c r="AO161" s="1"/>
      <c r="AP161" s="2"/>
    </row>
    <row r="162" spans="1:42" ht="15" x14ac:dyDescent="0.2">
      <c r="A162" s="16">
        <v>156</v>
      </c>
      <c r="B162" s="26">
        <v>6443133</v>
      </c>
      <c r="C162" s="27" t="s">
        <v>202</v>
      </c>
      <c r="D162" s="29" t="s">
        <v>346</v>
      </c>
      <c r="E162" s="3">
        <v>4</v>
      </c>
      <c r="F162" s="4"/>
      <c r="G162" s="1"/>
      <c r="H162" s="1"/>
      <c r="I162" s="1"/>
      <c r="J162" s="1"/>
      <c r="K162" s="1"/>
      <c r="L162" s="16"/>
      <c r="M162" s="2"/>
      <c r="N162" s="5"/>
      <c r="O162" s="1"/>
      <c r="P162" s="1"/>
      <c r="Q162" s="1"/>
      <c r="R162" s="16"/>
      <c r="S162" s="3"/>
      <c r="T162" s="5"/>
      <c r="U162" s="1"/>
      <c r="V162" s="1"/>
      <c r="W162" s="16"/>
      <c r="X162" s="4"/>
      <c r="Y162" s="1"/>
      <c r="Z162" s="1"/>
      <c r="AA162" s="1"/>
      <c r="AB162" s="2"/>
      <c r="AC162" s="5"/>
      <c r="AD162" s="1"/>
      <c r="AE162" s="1"/>
      <c r="AF162" s="16"/>
      <c r="AG162" s="4"/>
      <c r="AH162" s="1"/>
      <c r="AI162" s="1"/>
      <c r="AJ162" s="1"/>
      <c r="AK162" s="1"/>
      <c r="AL162" s="2"/>
      <c r="AM162" s="5"/>
      <c r="AN162" s="1"/>
      <c r="AO162" s="1"/>
      <c r="AP162" s="2"/>
    </row>
    <row r="163" spans="1:42" ht="15" x14ac:dyDescent="0.2">
      <c r="A163" s="15">
        <v>157</v>
      </c>
      <c r="B163" s="26">
        <v>6241055</v>
      </c>
      <c r="C163" s="27" t="s">
        <v>203</v>
      </c>
      <c r="D163" s="29" t="s">
        <v>346</v>
      </c>
      <c r="E163" s="3">
        <v>4</v>
      </c>
      <c r="F163" s="4"/>
      <c r="G163" s="1"/>
      <c r="H163" s="1"/>
      <c r="I163" s="1"/>
      <c r="J163" s="1"/>
      <c r="K163" s="1"/>
      <c r="L163" s="16"/>
      <c r="M163" s="2"/>
      <c r="N163" s="5"/>
      <c r="O163" s="1"/>
      <c r="P163" s="1"/>
      <c r="Q163" s="1"/>
      <c r="R163" s="16"/>
      <c r="S163" s="3"/>
      <c r="T163" s="5"/>
      <c r="U163" s="1"/>
      <c r="V163" s="1"/>
      <c r="W163" s="16"/>
      <c r="X163" s="4"/>
      <c r="Y163" s="1"/>
      <c r="Z163" s="1"/>
      <c r="AA163" s="1"/>
      <c r="AB163" s="2"/>
      <c r="AC163" s="5"/>
      <c r="AD163" s="1"/>
      <c r="AE163" s="1"/>
      <c r="AF163" s="16"/>
      <c r="AG163" s="4"/>
      <c r="AH163" s="1"/>
      <c r="AI163" s="1"/>
      <c r="AJ163" s="1"/>
      <c r="AK163" s="1"/>
      <c r="AL163" s="2"/>
      <c r="AM163" s="5"/>
      <c r="AN163" s="1"/>
      <c r="AO163" s="1"/>
      <c r="AP163" s="2"/>
    </row>
    <row r="164" spans="1:42" ht="15" x14ac:dyDescent="0.2">
      <c r="A164" s="16">
        <v>158</v>
      </c>
      <c r="B164" s="26">
        <v>6242318</v>
      </c>
      <c r="C164" s="27" t="s">
        <v>204</v>
      </c>
      <c r="D164" s="29" t="s">
        <v>346</v>
      </c>
      <c r="E164" s="3">
        <v>4</v>
      </c>
      <c r="F164" s="4"/>
      <c r="G164" s="1"/>
      <c r="H164" s="1"/>
      <c r="I164" s="1"/>
      <c r="J164" s="1"/>
      <c r="K164" s="1"/>
      <c r="L164" s="16"/>
      <c r="M164" s="2"/>
      <c r="N164" s="5"/>
      <c r="O164" s="1"/>
      <c r="P164" s="1"/>
      <c r="Q164" s="1"/>
      <c r="R164" s="16"/>
      <c r="S164" s="3"/>
      <c r="T164" s="5"/>
      <c r="U164" s="1"/>
      <c r="V164" s="1"/>
      <c r="W164" s="16"/>
      <c r="X164" s="4"/>
      <c r="Y164" s="1"/>
      <c r="Z164" s="1"/>
      <c r="AA164" s="1"/>
      <c r="AB164" s="2"/>
      <c r="AC164" s="5"/>
      <c r="AD164" s="1"/>
      <c r="AE164" s="1"/>
      <c r="AF164" s="16"/>
      <c r="AG164" s="4"/>
      <c r="AH164" s="1"/>
      <c r="AI164" s="1"/>
      <c r="AJ164" s="1"/>
      <c r="AK164" s="1"/>
      <c r="AL164" s="2"/>
      <c r="AM164" s="5"/>
      <c r="AN164" s="1"/>
      <c r="AO164" s="1"/>
      <c r="AP164" s="2"/>
    </row>
    <row r="165" spans="1:42" ht="15" x14ac:dyDescent="0.2">
      <c r="A165" s="16">
        <v>159</v>
      </c>
      <c r="B165" s="26">
        <v>6443093</v>
      </c>
      <c r="C165" s="27" t="s">
        <v>205</v>
      </c>
      <c r="D165" s="29" t="s">
        <v>346</v>
      </c>
      <c r="E165" s="3">
        <v>4</v>
      </c>
      <c r="F165" s="4"/>
      <c r="G165" s="1"/>
      <c r="H165" s="1"/>
      <c r="I165" s="1"/>
      <c r="J165" s="1"/>
      <c r="K165" s="1"/>
      <c r="L165" s="16"/>
      <c r="M165" s="2"/>
      <c r="N165" s="5"/>
      <c r="O165" s="1"/>
      <c r="P165" s="1"/>
      <c r="Q165" s="1"/>
      <c r="R165" s="16"/>
      <c r="S165" s="3"/>
      <c r="T165" s="5"/>
      <c r="U165" s="1"/>
      <c r="V165" s="1"/>
      <c r="W165" s="16"/>
      <c r="X165" s="4"/>
      <c r="Y165" s="1"/>
      <c r="Z165" s="1"/>
      <c r="AA165" s="1"/>
      <c r="AB165" s="2"/>
      <c r="AC165" s="5"/>
      <c r="AD165" s="1"/>
      <c r="AE165" s="1"/>
      <c r="AF165" s="16"/>
      <c r="AG165" s="4"/>
      <c r="AH165" s="1"/>
      <c r="AI165" s="1"/>
      <c r="AJ165" s="1"/>
      <c r="AK165" s="1"/>
      <c r="AL165" s="2"/>
      <c r="AM165" s="5"/>
      <c r="AN165" s="1"/>
      <c r="AO165" s="1"/>
      <c r="AP165" s="2"/>
    </row>
    <row r="166" spans="1:42" ht="15" x14ac:dyDescent="0.2">
      <c r="A166" s="15">
        <v>160</v>
      </c>
      <c r="B166" s="26">
        <v>6241734</v>
      </c>
      <c r="C166" s="27" t="s">
        <v>206</v>
      </c>
      <c r="D166" s="29" t="s">
        <v>347</v>
      </c>
      <c r="E166" s="3">
        <v>4</v>
      </c>
      <c r="F166" s="4"/>
      <c r="G166" s="1"/>
      <c r="H166" s="1"/>
      <c r="I166" s="1"/>
      <c r="J166" s="1"/>
      <c r="K166" s="1"/>
      <c r="L166" s="16"/>
      <c r="M166" s="2"/>
      <c r="N166" s="5"/>
      <c r="O166" s="1"/>
      <c r="P166" s="1"/>
      <c r="Q166" s="1"/>
      <c r="R166" s="16"/>
      <c r="S166" s="3"/>
      <c r="T166" s="5"/>
      <c r="U166" s="1"/>
      <c r="V166" s="1"/>
      <c r="W166" s="16"/>
      <c r="X166" s="4"/>
      <c r="Y166" s="1"/>
      <c r="Z166" s="1"/>
      <c r="AA166" s="1"/>
      <c r="AB166" s="2"/>
      <c r="AC166" s="5"/>
      <c r="AD166" s="1"/>
      <c r="AE166" s="1"/>
      <c r="AF166" s="16"/>
      <c r="AG166" s="4"/>
      <c r="AH166" s="1"/>
      <c r="AI166" s="1"/>
      <c r="AJ166" s="1"/>
      <c r="AK166" s="1"/>
      <c r="AL166" s="2"/>
      <c r="AM166" s="5"/>
      <c r="AN166" s="1"/>
      <c r="AO166" s="1"/>
      <c r="AP166" s="2"/>
    </row>
    <row r="167" spans="1:42" ht="15" x14ac:dyDescent="0.2">
      <c r="A167" s="16">
        <v>161</v>
      </c>
      <c r="B167" s="26">
        <v>6242262</v>
      </c>
      <c r="C167" s="27" t="s">
        <v>207</v>
      </c>
      <c r="D167" s="29" t="s">
        <v>347</v>
      </c>
      <c r="E167" s="3">
        <v>4</v>
      </c>
      <c r="F167" s="4"/>
      <c r="G167" s="1"/>
      <c r="H167" s="1"/>
      <c r="I167" s="1"/>
      <c r="J167" s="1"/>
      <c r="K167" s="1"/>
      <c r="L167" s="16"/>
      <c r="M167" s="2"/>
      <c r="N167" s="5"/>
      <c r="O167" s="1"/>
      <c r="P167" s="1"/>
      <c r="Q167" s="1"/>
      <c r="R167" s="16"/>
      <c r="S167" s="3"/>
      <c r="T167" s="5"/>
      <c r="U167" s="1"/>
      <c r="V167" s="1"/>
      <c r="W167" s="16"/>
      <c r="X167" s="4"/>
      <c r="Y167" s="1"/>
      <c r="Z167" s="1"/>
      <c r="AA167" s="1"/>
      <c r="AB167" s="2"/>
      <c r="AC167" s="5"/>
      <c r="AD167" s="1"/>
      <c r="AE167" s="1"/>
      <c r="AF167" s="16"/>
      <c r="AG167" s="4"/>
      <c r="AH167" s="1"/>
      <c r="AI167" s="1"/>
      <c r="AJ167" s="1"/>
      <c r="AK167" s="1"/>
      <c r="AL167" s="2"/>
      <c r="AM167" s="5"/>
      <c r="AN167" s="1"/>
      <c r="AO167" s="1"/>
      <c r="AP167" s="2"/>
    </row>
    <row r="168" spans="1:42" ht="15" x14ac:dyDescent="0.2">
      <c r="A168" s="16">
        <v>162</v>
      </c>
      <c r="B168" s="26">
        <v>6440994</v>
      </c>
      <c r="C168" s="27" t="s">
        <v>208</v>
      </c>
      <c r="D168" s="29" t="s">
        <v>347</v>
      </c>
      <c r="E168" s="3">
        <v>4</v>
      </c>
      <c r="F168" s="4"/>
      <c r="G168" s="1"/>
      <c r="H168" s="1"/>
      <c r="I168" s="1"/>
      <c r="J168" s="1"/>
      <c r="K168" s="1"/>
      <c r="L168" s="16"/>
      <c r="M168" s="2"/>
      <c r="N168" s="5"/>
      <c r="O168" s="1"/>
      <c r="P168" s="1"/>
      <c r="Q168" s="1"/>
      <c r="R168" s="16"/>
      <c r="S168" s="3"/>
      <c r="T168" s="5"/>
      <c r="U168" s="1"/>
      <c r="V168" s="1"/>
      <c r="W168" s="16"/>
      <c r="X168" s="4"/>
      <c r="Y168" s="1"/>
      <c r="Z168" s="1"/>
      <c r="AA168" s="1"/>
      <c r="AB168" s="2"/>
      <c r="AC168" s="5"/>
      <c r="AD168" s="1"/>
      <c r="AE168" s="1"/>
      <c r="AF168" s="16"/>
      <c r="AG168" s="4"/>
      <c r="AH168" s="1"/>
      <c r="AI168" s="1"/>
      <c r="AJ168" s="1"/>
      <c r="AK168" s="1"/>
      <c r="AL168" s="2"/>
      <c r="AM168" s="5"/>
      <c r="AN168" s="1"/>
      <c r="AO168" s="1"/>
      <c r="AP168" s="2"/>
    </row>
    <row r="169" spans="1:42" ht="15" x14ac:dyDescent="0.2">
      <c r="A169" s="15">
        <v>163</v>
      </c>
      <c r="B169" s="26">
        <v>6443866</v>
      </c>
      <c r="C169" s="27" t="s">
        <v>209</v>
      </c>
      <c r="D169" s="29" t="s">
        <v>347</v>
      </c>
      <c r="E169" s="3">
        <v>4</v>
      </c>
      <c r="F169" s="4"/>
      <c r="G169" s="1"/>
      <c r="H169" s="1"/>
      <c r="I169" s="1"/>
      <c r="J169" s="1"/>
      <c r="K169" s="1"/>
      <c r="L169" s="16"/>
      <c r="M169" s="2"/>
      <c r="N169" s="5"/>
      <c r="O169" s="1"/>
      <c r="P169" s="1"/>
      <c r="Q169" s="1"/>
      <c r="R169" s="16"/>
      <c r="S169" s="3"/>
      <c r="T169" s="5"/>
      <c r="U169" s="1"/>
      <c r="V169" s="1"/>
      <c r="W169" s="16"/>
      <c r="X169" s="4"/>
      <c r="Y169" s="1"/>
      <c r="Z169" s="1"/>
      <c r="AA169" s="1"/>
      <c r="AB169" s="2"/>
      <c r="AC169" s="5"/>
      <c r="AD169" s="1"/>
      <c r="AE169" s="1"/>
      <c r="AF169" s="16"/>
      <c r="AG169" s="4"/>
      <c r="AH169" s="1"/>
      <c r="AI169" s="1"/>
      <c r="AJ169" s="1"/>
      <c r="AK169" s="1"/>
      <c r="AL169" s="2"/>
      <c r="AM169" s="5"/>
      <c r="AN169" s="1"/>
      <c r="AO169" s="1"/>
      <c r="AP169" s="2"/>
    </row>
    <row r="170" spans="1:42" ht="15" x14ac:dyDescent="0.2">
      <c r="A170" s="16">
        <v>164</v>
      </c>
      <c r="B170" s="26">
        <v>6441990</v>
      </c>
      <c r="C170" s="27" t="s">
        <v>210</v>
      </c>
      <c r="D170" s="29" t="s">
        <v>347</v>
      </c>
      <c r="E170" s="3">
        <v>4</v>
      </c>
      <c r="F170" s="4"/>
      <c r="G170" s="1"/>
      <c r="H170" s="1"/>
      <c r="I170" s="1"/>
      <c r="J170" s="1"/>
      <c r="K170" s="1"/>
      <c r="L170" s="16"/>
      <c r="M170" s="2"/>
      <c r="N170" s="5"/>
      <c r="O170" s="1"/>
      <c r="P170" s="1"/>
      <c r="Q170" s="1"/>
      <c r="R170" s="16"/>
      <c r="S170" s="3"/>
      <c r="T170" s="5"/>
      <c r="U170" s="1"/>
      <c r="V170" s="1"/>
      <c r="W170" s="16"/>
      <c r="X170" s="4"/>
      <c r="Y170" s="1"/>
      <c r="Z170" s="1"/>
      <c r="AA170" s="1"/>
      <c r="AB170" s="2"/>
      <c r="AC170" s="5"/>
      <c r="AD170" s="1"/>
      <c r="AE170" s="1"/>
      <c r="AF170" s="16"/>
      <c r="AG170" s="4"/>
      <c r="AH170" s="1"/>
      <c r="AI170" s="1"/>
      <c r="AJ170" s="1"/>
      <c r="AK170" s="1"/>
      <c r="AL170" s="2"/>
      <c r="AM170" s="5"/>
      <c r="AN170" s="1"/>
      <c r="AO170" s="1"/>
      <c r="AP170" s="2"/>
    </row>
    <row r="171" spans="1:42" ht="15" x14ac:dyDescent="0.2">
      <c r="A171" s="16">
        <v>165</v>
      </c>
      <c r="B171" s="26">
        <v>6241707</v>
      </c>
      <c r="C171" s="27" t="s">
        <v>211</v>
      </c>
      <c r="D171" s="29" t="s">
        <v>347</v>
      </c>
      <c r="E171" s="3">
        <v>4</v>
      </c>
      <c r="F171" s="4"/>
      <c r="G171" s="1"/>
      <c r="H171" s="1"/>
      <c r="I171" s="1"/>
      <c r="J171" s="1"/>
      <c r="K171" s="1"/>
      <c r="L171" s="16"/>
      <c r="M171" s="2"/>
      <c r="N171" s="5"/>
      <c r="O171" s="1"/>
      <c r="P171" s="1"/>
      <c r="Q171" s="1"/>
      <c r="R171" s="16"/>
      <c r="S171" s="3"/>
      <c r="T171" s="5"/>
      <c r="U171" s="1"/>
      <c r="V171" s="1"/>
      <c r="W171" s="16"/>
      <c r="X171" s="4"/>
      <c r="Y171" s="1"/>
      <c r="Z171" s="1"/>
      <c r="AA171" s="1"/>
      <c r="AB171" s="2"/>
      <c r="AC171" s="5"/>
      <c r="AD171" s="1"/>
      <c r="AE171" s="1"/>
      <c r="AF171" s="16"/>
      <c r="AG171" s="4"/>
      <c r="AH171" s="1"/>
      <c r="AI171" s="1"/>
      <c r="AJ171" s="1"/>
      <c r="AK171" s="1"/>
      <c r="AL171" s="2"/>
      <c r="AM171" s="5"/>
      <c r="AN171" s="1"/>
      <c r="AO171" s="1"/>
      <c r="AP171" s="2"/>
    </row>
    <row r="172" spans="1:42" ht="15" x14ac:dyDescent="0.2">
      <c r="A172" s="15">
        <v>166</v>
      </c>
      <c r="B172" s="26">
        <v>6444189</v>
      </c>
      <c r="C172" s="27" t="s">
        <v>212</v>
      </c>
      <c r="D172" s="29" t="s">
        <v>347</v>
      </c>
      <c r="E172" s="3">
        <v>4</v>
      </c>
      <c r="F172" s="4"/>
      <c r="G172" s="1"/>
      <c r="H172" s="1"/>
      <c r="I172" s="1"/>
      <c r="J172" s="1"/>
      <c r="K172" s="1"/>
      <c r="L172" s="16"/>
      <c r="M172" s="2"/>
      <c r="N172" s="5"/>
      <c r="O172" s="1"/>
      <c r="P172" s="1"/>
      <c r="Q172" s="1"/>
      <c r="R172" s="16"/>
      <c r="S172" s="3"/>
      <c r="T172" s="5"/>
      <c r="U172" s="1"/>
      <c r="V172" s="1"/>
      <c r="W172" s="16"/>
      <c r="X172" s="4"/>
      <c r="Y172" s="1"/>
      <c r="Z172" s="1"/>
      <c r="AA172" s="1"/>
      <c r="AB172" s="2"/>
      <c r="AC172" s="5"/>
      <c r="AD172" s="1"/>
      <c r="AE172" s="1"/>
      <c r="AF172" s="16"/>
      <c r="AG172" s="4"/>
      <c r="AH172" s="1"/>
      <c r="AI172" s="1"/>
      <c r="AJ172" s="1"/>
      <c r="AK172" s="1"/>
      <c r="AL172" s="2"/>
      <c r="AM172" s="5"/>
      <c r="AN172" s="1"/>
      <c r="AO172" s="1"/>
      <c r="AP172" s="2"/>
    </row>
    <row r="173" spans="1:42" ht="15" x14ac:dyDescent="0.2">
      <c r="A173" s="16">
        <v>167</v>
      </c>
      <c r="B173" s="26">
        <v>6241776</v>
      </c>
      <c r="C173" s="27" t="s">
        <v>213</v>
      </c>
      <c r="D173" s="29" t="s">
        <v>347</v>
      </c>
      <c r="E173" s="3">
        <v>4</v>
      </c>
      <c r="F173" s="4"/>
      <c r="G173" s="1"/>
      <c r="H173" s="1"/>
      <c r="I173" s="1"/>
      <c r="J173" s="1"/>
      <c r="K173" s="1"/>
      <c r="L173" s="16"/>
      <c r="M173" s="2"/>
      <c r="N173" s="5"/>
      <c r="O173" s="1"/>
      <c r="P173" s="1"/>
      <c r="Q173" s="1"/>
      <c r="R173" s="16"/>
      <c r="S173" s="3"/>
      <c r="T173" s="5"/>
      <c r="U173" s="1"/>
      <c r="V173" s="1"/>
      <c r="W173" s="16"/>
      <c r="X173" s="4"/>
      <c r="Y173" s="1"/>
      <c r="Z173" s="1"/>
      <c r="AA173" s="1"/>
      <c r="AB173" s="2"/>
      <c r="AC173" s="5"/>
      <c r="AD173" s="1"/>
      <c r="AE173" s="1"/>
      <c r="AF173" s="16"/>
      <c r="AG173" s="4"/>
      <c r="AH173" s="1"/>
      <c r="AI173" s="1"/>
      <c r="AJ173" s="1"/>
      <c r="AK173" s="1"/>
      <c r="AL173" s="2"/>
      <c r="AM173" s="5"/>
      <c r="AN173" s="1"/>
      <c r="AO173" s="1"/>
      <c r="AP173" s="2"/>
    </row>
    <row r="174" spans="1:42" ht="15" x14ac:dyDescent="0.2">
      <c r="A174" s="16">
        <v>168</v>
      </c>
      <c r="B174" s="26">
        <v>6242285</v>
      </c>
      <c r="C174" s="27" t="s">
        <v>214</v>
      </c>
      <c r="D174" s="29" t="s">
        <v>347</v>
      </c>
      <c r="E174" s="3">
        <v>4</v>
      </c>
      <c r="F174" s="4"/>
      <c r="G174" s="1"/>
      <c r="H174" s="1"/>
      <c r="I174" s="1"/>
      <c r="J174" s="1"/>
      <c r="K174" s="1"/>
      <c r="L174" s="16"/>
      <c r="M174" s="2"/>
      <c r="N174" s="5"/>
      <c r="O174" s="1"/>
      <c r="P174" s="1"/>
      <c r="Q174" s="1"/>
      <c r="R174" s="16"/>
      <c r="S174" s="3"/>
      <c r="T174" s="5"/>
      <c r="U174" s="1"/>
      <c r="V174" s="1"/>
      <c r="W174" s="16"/>
      <c r="X174" s="4"/>
      <c r="Y174" s="1"/>
      <c r="Z174" s="1"/>
      <c r="AA174" s="1"/>
      <c r="AB174" s="2"/>
      <c r="AC174" s="5"/>
      <c r="AD174" s="1"/>
      <c r="AE174" s="1"/>
      <c r="AF174" s="16"/>
      <c r="AG174" s="4"/>
      <c r="AH174" s="1"/>
      <c r="AI174" s="1"/>
      <c r="AJ174" s="1"/>
      <c r="AK174" s="1"/>
      <c r="AL174" s="2"/>
      <c r="AM174" s="5"/>
      <c r="AN174" s="1"/>
      <c r="AO174" s="1"/>
      <c r="AP174" s="2"/>
    </row>
    <row r="175" spans="1:42" ht="15" x14ac:dyDescent="0.2">
      <c r="A175" s="15">
        <v>169</v>
      </c>
      <c r="B175" s="26">
        <v>6241047</v>
      </c>
      <c r="C175" s="27" t="s">
        <v>215</v>
      </c>
      <c r="D175" s="29" t="s">
        <v>347</v>
      </c>
      <c r="E175" s="3">
        <v>4</v>
      </c>
      <c r="F175" s="4"/>
      <c r="G175" s="1"/>
      <c r="H175" s="1"/>
      <c r="I175" s="1"/>
      <c r="J175" s="1"/>
      <c r="K175" s="1"/>
      <c r="L175" s="16"/>
      <c r="M175" s="2"/>
      <c r="N175" s="5"/>
      <c r="O175" s="1"/>
      <c r="P175" s="1"/>
      <c r="Q175" s="1"/>
      <c r="R175" s="16"/>
      <c r="S175" s="3"/>
      <c r="T175" s="5"/>
      <c r="U175" s="1"/>
      <c r="V175" s="1"/>
      <c r="W175" s="16"/>
      <c r="X175" s="4"/>
      <c r="Y175" s="1"/>
      <c r="Z175" s="1"/>
      <c r="AA175" s="1"/>
      <c r="AB175" s="2"/>
      <c r="AC175" s="5"/>
      <c r="AD175" s="1"/>
      <c r="AE175" s="1"/>
      <c r="AF175" s="16"/>
      <c r="AG175" s="4"/>
      <c r="AH175" s="1"/>
      <c r="AI175" s="1"/>
      <c r="AJ175" s="1"/>
      <c r="AK175" s="1"/>
      <c r="AL175" s="2"/>
      <c r="AM175" s="5"/>
      <c r="AN175" s="1"/>
      <c r="AO175" s="1"/>
      <c r="AP175" s="2"/>
    </row>
    <row r="176" spans="1:42" ht="15" x14ac:dyDescent="0.2">
      <c r="A176" s="16">
        <v>170</v>
      </c>
      <c r="B176" s="26">
        <v>6242236</v>
      </c>
      <c r="C176" s="27" t="s">
        <v>216</v>
      </c>
      <c r="D176" s="29" t="s">
        <v>347</v>
      </c>
      <c r="E176" s="3">
        <v>4</v>
      </c>
      <c r="F176" s="4"/>
      <c r="G176" s="1"/>
      <c r="H176" s="1"/>
      <c r="I176" s="1"/>
      <c r="J176" s="1"/>
      <c r="K176" s="1"/>
      <c r="L176" s="16"/>
      <c r="M176" s="2"/>
      <c r="N176" s="5"/>
      <c r="O176" s="1"/>
      <c r="P176" s="1"/>
      <c r="Q176" s="1"/>
      <c r="R176" s="16"/>
      <c r="S176" s="3"/>
      <c r="T176" s="5"/>
      <c r="U176" s="1"/>
      <c r="V176" s="1"/>
      <c r="W176" s="16"/>
      <c r="X176" s="4"/>
      <c r="Y176" s="1"/>
      <c r="Z176" s="1"/>
      <c r="AA176" s="1"/>
      <c r="AB176" s="2"/>
      <c r="AC176" s="5"/>
      <c r="AD176" s="1"/>
      <c r="AE176" s="1"/>
      <c r="AF176" s="16"/>
      <c r="AG176" s="4"/>
      <c r="AH176" s="1"/>
      <c r="AI176" s="1"/>
      <c r="AJ176" s="1"/>
      <c r="AK176" s="1"/>
      <c r="AL176" s="2"/>
      <c r="AM176" s="5"/>
      <c r="AN176" s="1"/>
      <c r="AO176" s="1"/>
      <c r="AP176" s="2"/>
    </row>
    <row r="177" spans="1:42" ht="15" x14ac:dyDescent="0.2">
      <c r="A177" s="16">
        <v>171</v>
      </c>
      <c r="B177" s="26">
        <v>6230211</v>
      </c>
      <c r="C177" s="27" t="s">
        <v>217</v>
      </c>
      <c r="D177" s="29" t="s">
        <v>348</v>
      </c>
      <c r="E177" s="3">
        <v>4</v>
      </c>
      <c r="F177" s="4"/>
      <c r="G177" s="1"/>
      <c r="H177" s="1"/>
      <c r="I177" s="1"/>
      <c r="J177" s="1"/>
      <c r="K177" s="1"/>
      <c r="L177" s="16"/>
      <c r="M177" s="2"/>
      <c r="N177" s="5"/>
      <c r="O177" s="1"/>
      <c r="P177" s="1"/>
      <c r="Q177" s="1"/>
      <c r="R177" s="16"/>
      <c r="S177" s="3"/>
      <c r="T177" s="5"/>
      <c r="U177" s="1"/>
      <c r="V177" s="1"/>
      <c r="W177" s="16"/>
      <c r="X177" s="4"/>
      <c r="Y177" s="1"/>
      <c r="Z177" s="1"/>
      <c r="AA177" s="1"/>
      <c r="AB177" s="2"/>
      <c r="AC177" s="5"/>
      <c r="AD177" s="1"/>
      <c r="AE177" s="1"/>
      <c r="AF177" s="16"/>
      <c r="AG177" s="4"/>
      <c r="AH177" s="1"/>
      <c r="AI177" s="1"/>
      <c r="AJ177" s="1"/>
      <c r="AK177" s="1"/>
      <c r="AL177" s="2"/>
      <c r="AM177" s="5"/>
      <c r="AN177" s="1"/>
      <c r="AO177" s="1"/>
      <c r="AP177" s="2"/>
    </row>
    <row r="178" spans="1:42" ht="15" x14ac:dyDescent="0.2">
      <c r="A178" s="15">
        <v>172</v>
      </c>
      <c r="B178" s="26">
        <v>6231317</v>
      </c>
      <c r="C178" s="27" t="s">
        <v>218</v>
      </c>
      <c r="D178" s="29" t="s">
        <v>348</v>
      </c>
      <c r="E178" s="3">
        <v>4</v>
      </c>
      <c r="F178" s="4"/>
      <c r="G178" s="1"/>
      <c r="H178" s="1"/>
      <c r="I178" s="1"/>
      <c r="J178" s="1"/>
      <c r="K178" s="1"/>
      <c r="L178" s="16"/>
      <c r="M178" s="2"/>
      <c r="N178" s="5"/>
      <c r="O178" s="1"/>
      <c r="P178" s="1"/>
      <c r="Q178" s="1"/>
      <c r="R178" s="16"/>
      <c r="S178" s="3"/>
      <c r="T178" s="5"/>
      <c r="U178" s="1"/>
      <c r="V178" s="1"/>
      <c r="W178" s="16"/>
      <c r="X178" s="4"/>
      <c r="Y178" s="1"/>
      <c r="Z178" s="1"/>
      <c r="AA178" s="1"/>
      <c r="AB178" s="2"/>
      <c r="AC178" s="5"/>
      <c r="AD178" s="1"/>
      <c r="AE178" s="1"/>
      <c r="AF178" s="16"/>
      <c r="AG178" s="4"/>
      <c r="AH178" s="1"/>
      <c r="AI178" s="1"/>
      <c r="AJ178" s="1"/>
      <c r="AK178" s="1"/>
      <c r="AL178" s="2"/>
      <c r="AM178" s="5"/>
      <c r="AN178" s="1"/>
      <c r="AO178" s="1"/>
      <c r="AP178" s="2"/>
    </row>
    <row r="179" spans="1:42" ht="15" x14ac:dyDescent="0.2">
      <c r="A179" s="16">
        <v>173</v>
      </c>
      <c r="B179" s="26">
        <v>6231335</v>
      </c>
      <c r="C179" s="27" t="s">
        <v>219</v>
      </c>
      <c r="D179" s="29" t="s">
        <v>348</v>
      </c>
      <c r="E179" s="3">
        <v>4</v>
      </c>
      <c r="F179" s="4"/>
      <c r="G179" s="1"/>
      <c r="H179" s="1"/>
      <c r="I179" s="1"/>
      <c r="J179" s="1"/>
      <c r="K179" s="1"/>
      <c r="L179" s="16"/>
      <c r="M179" s="2"/>
      <c r="N179" s="5"/>
      <c r="O179" s="1"/>
      <c r="P179" s="1"/>
      <c r="Q179" s="1"/>
      <c r="R179" s="16"/>
      <c r="S179" s="3"/>
      <c r="T179" s="5"/>
      <c r="U179" s="1"/>
      <c r="V179" s="1"/>
      <c r="W179" s="16"/>
      <c r="X179" s="4"/>
      <c r="Y179" s="1"/>
      <c r="Z179" s="1"/>
      <c r="AA179" s="1"/>
      <c r="AB179" s="2"/>
      <c r="AC179" s="5"/>
      <c r="AD179" s="1"/>
      <c r="AE179" s="1"/>
      <c r="AF179" s="16"/>
      <c r="AG179" s="4"/>
      <c r="AH179" s="1"/>
      <c r="AI179" s="1"/>
      <c r="AJ179" s="1"/>
      <c r="AK179" s="1"/>
      <c r="AL179" s="2"/>
      <c r="AM179" s="5"/>
      <c r="AN179" s="1"/>
      <c r="AO179" s="1"/>
      <c r="AP179" s="2"/>
    </row>
    <row r="180" spans="1:42" ht="15" x14ac:dyDescent="0.2">
      <c r="A180" s="16">
        <v>174</v>
      </c>
      <c r="B180" s="26">
        <v>6442931</v>
      </c>
      <c r="C180" s="27" t="s">
        <v>220</v>
      </c>
      <c r="D180" s="29" t="s">
        <v>348</v>
      </c>
      <c r="E180" s="3">
        <v>4</v>
      </c>
      <c r="F180" s="4"/>
      <c r="G180" s="1"/>
      <c r="H180" s="1"/>
      <c r="I180" s="1"/>
      <c r="J180" s="1"/>
      <c r="K180" s="1"/>
      <c r="L180" s="16"/>
      <c r="M180" s="2"/>
      <c r="N180" s="5"/>
      <c r="O180" s="1"/>
      <c r="P180" s="1"/>
      <c r="Q180" s="1"/>
      <c r="R180" s="16"/>
      <c r="S180" s="3"/>
      <c r="T180" s="5"/>
      <c r="U180" s="1"/>
      <c r="V180" s="1"/>
      <c r="W180" s="16"/>
      <c r="X180" s="4"/>
      <c r="Y180" s="1"/>
      <c r="Z180" s="1"/>
      <c r="AA180" s="1"/>
      <c r="AB180" s="2"/>
      <c r="AC180" s="5"/>
      <c r="AD180" s="1"/>
      <c r="AE180" s="1"/>
      <c r="AF180" s="16"/>
      <c r="AG180" s="4"/>
      <c r="AH180" s="1"/>
      <c r="AI180" s="1"/>
      <c r="AJ180" s="1"/>
      <c r="AK180" s="1"/>
      <c r="AL180" s="2"/>
      <c r="AM180" s="5"/>
      <c r="AN180" s="1"/>
      <c r="AO180" s="1"/>
      <c r="AP180" s="2"/>
    </row>
    <row r="181" spans="1:42" ht="15" x14ac:dyDescent="0.2">
      <c r="A181" s="15">
        <v>175</v>
      </c>
      <c r="B181" s="26">
        <v>6231739</v>
      </c>
      <c r="C181" s="27" t="s">
        <v>221</v>
      </c>
      <c r="D181" s="29" t="s">
        <v>348</v>
      </c>
      <c r="E181" s="3">
        <v>4</v>
      </c>
      <c r="F181" s="4"/>
      <c r="G181" s="1"/>
      <c r="H181" s="1"/>
      <c r="I181" s="1"/>
      <c r="J181" s="1"/>
      <c r="K181" s="1"/>
      <c r="L181" s="16"/>
      <c r="M181" s="2"/>
      <c r="N181" s="5"/>
      <c r="O181" s="1"/>
      <c r="P181" s="1"/>
      <c r="Q181" s="1"/>
      <c r="R181" s="16"/>
      <c r="S181" s="3"/>
      <c r="T181" s="5"/>
      <c r="U181" s="1"/>
      <c r="V181" s="1"/>
      <c r="W181" s="16"/>
      <c r="X181" s="4"/>
      <c r="Y181" s="1"/>
      <c r="Z181" s="1"/>
      <c r="AA181" s="1"/>
      <c r="AB181" s="2"/>
      <c r="AC181" s="5"/>
      <c r="AD181" s="1"/>
      <c r="AE181" s="1"/>
      <c r="AF181" s="16"/>
      <c r="AG181" s="4"/>
      <c r="AH181" s="1"/>
      <c r="AI181" s="1"/>
      <c r="AJ181" s="1"/>
      <c r="AK181" s="1"/>
      <c r="AL181" s="2"/>
      <c r="AM181" s="5"/>
      <c r="AN181" s="1"/>
      <c r="AO181" s="1"/>
      <c r="AP181" s="2"/>
    </row>
    <row r="182" spans="1:42" ht="15" x14ac:dyDescent="0.2">
      <c r="A182" s="16">
        <v>176</v>
      </c>
      <c r="B182" s="26">
        <v>6232033</v>
      </c>
      <c r="C182" s="27" t="s">
        <v>222</v>
      </c>
      <c r="D182" s="29" t="s">
        <v>348</v>
      </c>
      <c r="E182" s="3">
        <v>4</v>
      </c>
      <c r="F182" s="4"/>
      <c r="G182" s="1"/>
      <c r="H182" s="1"/>
      <c r="I182" s="1"/>
      <c r="J182" s="1"/>
      <c r="K182" s="1"/>
      <c r="L182" s="16"/>
      <c r="M182" s="2"/>
      <c r="N182" s="5"/>
      <c r="O182" s="1"/>
      <c r="P182" s="1"/>
      <c r="Q182" s="1"/>
      <c r="R182" s="16"/>
      <c r="S182" s="3"/>
      <c r="T182" s="5"/>
      <c r="U182" s="1"/>
      <c r="V182" s="1"/>
      <c r="W182" s="16"/>
      <c r="X182" s="4"/>
      <c r="Y182" s="1"/>
      <c r="Z182" s="1"/>
      <c r="AA182" s="1"/>
      <c r="AB182" s="2"/>
      <c r="AC182" s="5"/>
      <c r="AD182" s="1"/>
      <c r="AE182" s="1"/>
      <c r="AF182" s="16"/>
      <c r="AG182" s="4"/>
      <c r="AH182" s="1"/>
      <c r="AI182" s="1"/>
      <c r="AJ182" s="1"/>
      <c r="AK182" s="1"/>
      <c r="AL182" s="2"/>
      <c r="AM182" s="5"/>
      <c r="AN182" s="1"/>
      <c r="AO182" s="1"/>
      <c r="AP182" s="2"/>
    </row>
    <row r="183" spans="1:42" ht="15" x14ac:dyDescent="0.2">
      <c r="A183" s="16">
        <v>177</v>
      </c>
      <c r="B183" s="26">
        <v>6235752</v>
      </c>
      <c r="C183" s="27" t="s">
        <v>223</v>
      </c>
      <c r="D183" s="29" t="s">
        <v>348</v>
      </c>
      <c r="E183" s="3">
        <v>4</v>
      </c>
      <c r="F183" s="4"/>
      <c r="G183" s="1"/>
      <c r="H183" s="1"/>
      <c r="I183" s="1"/>
      <c r="J183" s="1"/>
      <c r="K183" s="1"/>
      <c r="L183" s="16"/>
      <c r="M183" s="2"/>
      <c r="N183" s="5"/>
      <c r="O183" s="1"/>
      <c r="P183" s="1"/>
      <c r="Q183" s="1"/>
      <c r="R183" s="16"/>
      <c r="S183" s="3"/>
      <c r="T183" s="5"/>
      <c r="U183" s="1"/>
      <c r="V183" s="1"/>
      <c r="W183" s="16"/>
      <c r="X183" s="4"/>
      <c r="Y183" s="1"/>
      <c r="Z183" s="1"/>
      <c r="AA183" s="1"/>
      <c r="AB183" s="2"/>
      <c r="AC183" s="5"/>
      <c r="AD183" s="1"/>
      <c r="AE183" s="1"/>
      <c r="AF183" s="16"/>
      <c r="AG183" s="4"/>
      <c r="AH183" s="1"/>
      <c r="AI183" s="1"/>
      <c r="AJ183" s="1"/>
      <c r="AK183" s="1"/>
      <c r="AL183" s="2"/>
      <c r="AM183" s="5"/>
      <c r="AN183" s="1"/>
      <c r="AO183" s="1"/>
      <c r="AP183" s="2"/>
    </row>
    <row r="184" spans="1:42" ht="15" x14ac:dyDescent="0.2">
      <c r="A184" s="15">
        <v>178</v>
      </c>
      <c r="B184" s="26">
        <v>6237167</v>
      </c>
      <c r="C184" s="27" t="s">
        <v>224</v>
      </c>
      <c r="D184" s="29" t="s">
        <v>348</v>
      </c>
      <c r="E184" s="3">
        <v>4</v>
      </c>
      <c r="F184" s="4"/>
      <c r="G184" s="1"/>
      <c r="H184" s="1"/>
      <c r="I184" s="1"/>
      <c r="J184" s="1"/>
      <c r="K184" s="1"/>
      <c r="L184" s="16"/>
      <c r="M184" s="2"/>
      <c r="N184" s="5"/>
      <c r="O184" s="1"/>
      <c r="P184" s="1"/>
      <c r="Q184" s="1"/>
      <c r="R184" s="16"/>
      <c r="S184" s="3"/>
      <c r="T184" s="5"/>
      <c r="U184" s="1"/>
      <c r="V184" s="1"/>
      <c r="W184" s="16"/>
      <c r="X184" s="4"/>
      <c r="Y184" s="1"/>
      <c r="Z184" s="1"/>
      <c r="AA184" s="1"/>
      <c r="AB184" s="2"/>
      <c r="AC184" s="5"/>
      <c r="AD184" s="1"/>
      <c r="AE184" s="1"/>
      <c r="AF184" s="16"/>
      <c r="AG184" s="4"/>
      <c r="AH184" s="1"/>
      <c r="AI184" s="1"/>
      <c r="AJ184" s="1"/>
      <c r="AK184" s="1"/>
      <c r="AL184" s="2"/>
      <c r="AM184" s="5"/>
      <c r="AN184" s="1"/>
      <c r="AO184" s="1"/>
      <c r="AP184" s="2"/>
    </row>
    <row r="185" spans="1:42" ht="15" x14ac:dyDescent="0.2">
      <c r="A185" s="16">
        <v>179</v>
      </c>
      <c r="B185" s="26">
        <v>6241102</v>
      </c>
      <c r="C185" s="27" t="s">
        <v>225</v>
      </c>
      <c r="D185" s="29" t="s">
        <v>348</v>
      </c>
      <c r="E185" s="3">
        <v>4</v>
      </c>
      <c r="F185" s="4"/>
      <c r="G185" s="1"/>
      <c r="H185" s="1"/>
      <c r="I185" s="1"/>
      <c r="J185" s="1"/>
      <c r="K185" s="1"/>
      <c r="L185" s="16"/>
      <c r="M185" s="2"/>
      <c r="N185" s="5"/>
      <c r="O185" s="1"/>
      <c r="P185" s="1"/>
      <c r="Q185" s="1"/>
      <c r="R185" s="16"/>
      <c r="S185" s="3"/>
      <c r="T185" s="5"/>
      <c r="U185" s="1"/>
      <c r="V185" s="1"/>
      <c r="W185" s="16"/>
      <c r="X185" s="4"/>
      <c r="Y185" s="1"/>
      <c r="Z185" s="1"/>
      <c r="AA185" s="1"/>
      <c r="AB185" s="2"/>
      <c r="AC185" s="5"/>
      <c r="AD185" s="1"/>
      <c r="AE185" s="1"/>
      <c r="AF185" s="16"/>
      <c r="AG185" s="4"/>
      <c r="AH185" s="1"/>
      <c r="AI185" s="1"/>
      <c r="AJ185" s="1"/>
      <c r="AK185" s="1"/>
      <c r="AL185" s="2"/>
      <c r="AM185" s="5"/>
      <c r="AN185" s="1"/>
      <c r="AO185" s="1"/>
      <c r="AP185" s="2"/>
    </row>
    <row r="186" spans="1:42" ht="15" x14ac:dyDescent="0.2">
      <c r="A186" s="16">
        <v>180</v>
      </c>
      <c r="B186" s="26">
        <v>6242678</v>
      </c>
      <c r="C186" s="27" t="s">
        <v>226</v>
      </c>
      <c r="D186" s="29" t="s">
        <v>348</v>
      </c>
      <c r="E186" s="3">
        <v>4</v>
      </c>
      <c r="F186" s="4"/>
      <c r="G186" s="1"/>
      <c r="H186" s="1"/>
      <c r="I186" s="1"/>
      <c r="J186" s="1"/>
      <c r="K186" s="1"/>
      <c r="L186" s="16"/>
      <c r="M186" s="2"/>
      <c r="N186" s="5"/>
      <c r="O186" s="1"/>
      <c r="P186" s="1"/>
      <c r="Q186" s="1"/>
      <c r="R186" s="16"/>
      <c r="S186" s="3"/>
      <c r="T186" s="5"/>
      <c r="U186" s="1"/>
      <c r="V186" s="1"/>
      <c r="W186" s="16"/>
      <c r="X186" s="4"/>
      <c r="Y186" s="1"/>
      <c r="Z186" s="1"/>
      <c r="AA186" s="1"/>
      <c r="AB186" s="2"/>
      <c r="AC186" s="5"/>
      <c r="AD186" s="1"/>
      <c r="AE186" s="1"/>
      <c r="AF186" s="16"/>
      <c r="AG186" s="4"/>
      <c r="AH186" s="1"/>
      <c r="AI186" s="1"/>
      <c r="AJ186" s="1"/>
      <c r="AK186" s="1"/>
      <c r="AL186" s="2"/>
      <c r="AM186" s="5"/>
      <c r="AN186" s="1"/>
      <c r="AO186" s="1"/>
      <c r="AP186" s="2"/>
    </row>
    <row r="187" spans="1:42" ht="15" x14ac:dyDescent="0.2">
      <c r="A187" s="15">
        <v>181</v>
      </c>
      <c r="B187" s="26">
        <v>6441575</v>
      </c>
      <c r="C187" s="27" t="s">
        <v>227</v>
      </c>
      <c r="D187" s="29" t="s">
        <v>348</v>
      </c>
      <c r="E187" s="3">
        <v>4</v>
      </c>
      <c r="F187" s="4"/>
      <c r="G187" s="1"/>
      <c r="H187" s="1"/>
      <c r="I187" s="1"/>
      <c r="J187" s="1"/>
      <c r="K187" s="1"/>
      <c r="L187" s="16"/>
      <c r="M187" s="2"/>
      <c r="N187" s="5"/>
      <c r="O187" s="1"/>
      <c r="P187" s="1"/>
      <c r="Q187" s="1"/>
      <c r="R187" s="16"/>
      <c r="S187" s="3"/>
      <c r="T187" s="5"/>
      <c r="U187" s="1"/>
      <c r="V187" s="1"/>
      <c r="W187" s="16"/>
      <c r="X187" s="4"/>
      <c r="Y187" s="1"/>
      <c r="Z187" s="1"/>
      <c r="AA187" s="1"/>
      <c r="AB187" s="2"/>
      <c r="AC187" s="5"/>
      <c r="AD187" s="1"/>
      <c r="AE187" s="1"/>
      <c r="AF187" s="16"/>
      <c r="AG187" s="4"/>
      <c r="AH187" s="1"/>
      <c r="AI187" s="1"/>
      <c r="AJ187" s="1"/>
      <c r="AK187" s="1"/>
      <c r="AL187" s="2"/>
      <c r="AM187" s="5"/>
      <c r="AN187" s="1"/>
      <c r="AO187" s="1"/>
      <c r="AP187" s="2"/>
    </row>
    <row r="188" spans="1:42" ht="15" x14ac:dyDescent="0.2">
      <c r="A188" s="16">
        <v>182</v>
      </c>
      <c r="B188" s="26">
        <v>6444243</v>
      </c>
      <c r="C188" s="27" t="s">
        <v>228</v>
      </c>
      <c r="D188" s="29" t="s">
        <v>348</v>
      </c>
      <c r="E188" s="3">
        <v>4</v>
      </c>
      <c r="F188" s="4"/>
      <c r="G188" s="1"/>
      <c r="H188" s="1"/>
      <c r="I188" s="1"/>
      <c r="J188" s="1"/>
      <c r="K188" s="1"/>
      <c r="L188" s="16"/>
      <c r="M188" s="2"/>
      <c r="N188" s="5"/>
      <c r="O188" s="1"/>
      <c r="P188" s="1"/>
      <c r="Q188" s="1"/>
      <c r="R188" s="16"/>
      <c r="S188" s="3"/>
      <c r="T188" s="5"/>
      <c r="U188" s="1"/>
      <c r="V188" s="1"/>
      <c r="W188" s="16"/>
      <c r="X188" s="4"/>
      <c r="Y188" s="1"/>
      <c r="Z188" s="1"/>
      <c r="AA188" s="1"/>
      <c r="AB188" s="2"/>
      <c r="AC188" s="5"/>
      <c r="AD188" s="1"/>
      <c r="AE188" s="1"/>
      <c r="AF188" s="16"/>
      <c r="AG188" s="4"/>
      <c r="AH188" s="1"/>
      <c r="AI188" s="1"/>
      <c r="AJ188" s="1"/>
      <c r="AK188" s="1"/>
      <c r="AL188" s="2"/>
      <c r="AM188" s="5"/>
      <c r="AN188" s="1"/>
      <c r="AO188" s="1"/>
      <c r="AP188" s="2"/>
    </row>
    <row r="189" spans="1:42" ht="15" x14ac:dyDescent="0.2">
      <c r="A189" s="16">
        <v>183</v>
      </c>
      <c r="B189" s="26">
        <v>6444060</v>
      </c>
      <c r="C189" s="27" t="s">
        <v>229</v>
      </c>
      <c r="D189" s="29" t="s">
        <v>349</v>
      </c>
      <c r="E189" s="3">
        <v>4</v>
      </c>
      <c r="F189" s="4"/>
      <c r="G189" s="1"/>
      <c r="H189" s="1"/>
      <c r="I189" s="1"/>
      <c r="J189" s="1"/>
      <c r="K189" s="1"/>
      <c r="L189" s="16"/>
      <c r="M189" s="2"/>
      <c r="N189" s="5"/>
      <c r="O189" s="1"/>
      <c r="P189" s="1"/>
      <c r="Q189" s="1"/>
      <c r="R189" s="16"/>
      <c r="S189" s="3"/>
      <c r="T189" s="5"/>
      <c r="U189" s="1"/>
      <c r="V189" s="1"/>
      <c r="W189" s="16"/>
      <c r="X189" s="4"/>
      <c r="Y189" s="1"/>
      <c r="Z189" s="1"/>
      <c r="AA189" s="1"/>
      <c r="AB189" s="2"/>
      <c r="AC189" s="5"/>
      <c r="AD189" s="1"/>
      <c r="AE189" s="1"/>
      <c r="AF189" s="16"/>
      <c r="AG189" s="4"/>
      <c r="AH189" s="1"/>
      <c r="AI189" s="1"/>
      <c r="AJ189" s="1"/>
      <c r="AK189" s="1"/>
      <c r="AL189" s="2"/>
      <c r="AM189" s="5"/>
      <c r="AN189" s="1"/>
      <c r="AO189" s="1"/>
      <c r="AP189" s="2"/>
    </row>
    <row r="190" spans="1:42" ht="15" x14ac:dyDescent="0.2">
      <c r="A190" s="15">
        <v>184</v>
      </c>
      <c r="B190" s="26">
        <v>6242296</v>
      </c>
      <c r="C190" s="27" t="s">
        <v>230</v>
      </c>
      <c r="D190" s="29" t="s">
        <v>349</v>
      </c>
      <c r="E190" s="3">
        <v>4</v>
      </c>
      <c r="F190" s="4"/>
      <c r="G190" s="1"/>
      <c r="H190" s="1"/>
      <c r="I190" s="1"/>
      <c r="J190" s="1"/>
      <c r="K190" s="1"/>
      <c r="L190" s="16"/>
      <c r="M190" s="2"/>
      <c r="N190" s="5"/>
      <c r="O190" s="1"/>
      <c r="P190" s="1"/>
      <c r="Q190" s="1"/>
      <c r="R190" s="16"/>
      <c r="S190" s="3"/>
      <c r="T190" s="5"/>
      <c r="U190" s="1"/>
      <c r="V190" s="1"/>
      <c r="W190" s="16"/>
      <c r="X190" s="4"/>
      <c r="Y190" s="1"/>
      <c r="Z190" s="1"/>
      <c r="AA190" s="1"/>
      <c r="AB190" s="2"/>
      <c r="AC190" s="5"/>
      <c r="AD190" s="1"/>
      <c r="AE190" s="1"/>
      <c r="AF190" s="16"/>
      <c r="AG190" s="4"/>
      <c r="AH190" s="1"/>
      <c r="AI190" s="1"/>
      <c r="AJ190" s="1"/>
      <c r="AK190" s="1"/>
      <c r="AL190" s="2"/>
      <c r="AM190" s="5"/>
      <c r="AN190" s="1"/>
      <c r="AO190" s="1"/>
      <c r="AP190" s="2"/>
    </row>
    <row r="191" spans="1:42" ht="15" x14ac:dyDescent="0.2">
      <c r="A191" s="16">
        <v>185</v>
      </c>
      <c r="B191" s="26">
        <v>6220607</v>
      </c>
      <c r="C191" s="27" t="s">
        <v>231</v>
      </c>
      <c r="D191" s="29" t="s">
        <v>349</v>
      </c>
      <c r="E191" s="3">
        <v>4</v>
      </c>
      <c r="F191" s="4"/>
      <c r="G191" s="1"/>
      <c r="H191" s="1"/>
      <c r="I191" s="1"/>
      <c r="J191" s="1"/>
      <c r="K191" s="1"/>
      <c r="L191" s="16"/>
      <c r="M191" s="2"/>
      <c r="N191" s="5"/>
      <c r="O191" s="1"/>
      <c r="P191" s="1"/>
      <c r="Q191" s="1"/>
      <c r="R191" s="16"/>
      <c r="S191" s="3"/>
      <c r="T191" s="5"/>
      <c r="U191" s="1"/>
      <c r="V191" s="1"/>
      <c r="W191" s="16"/>
      <c r="X191" s="4"/>
      <c r="Y191" s="1"/>
      <c r="Z191" s="1"/>
      <c r="AA191" s="1"/>
      <c r="AB191" s="2"/>
      <c r="AC191" s="5"/>
      <c r="AD191" s="1"/>
      <c r="AE191" s="1"/>
      <c r="AF191" s="16"/>
      <c r="AG191" s="4"/>
      <c r="AH191" s="1"/>
      <c r="AI191" s="1"/>
      <c r="AJ191" s="1"/>
      <c r="AK191" s="1"/>
      <c r="AL191" s="2"/>
      <c r="AM191" s="5"/>
      <c r="AN191" s="1"/>
      <c r="AO191" s="1"/>
      <c r="AP191" s="2"/>
    </row>
    <row r="192" spans="1:42" ht="15" x14ac:dyDescent="0.2">
      <c r="A192" s="16">
        <v>186</v>
      </c>
      <c r="B192" s="26">
        <v>6222303</v>
      </c>
      <c r="C192" s="27" t="s">
        <v>232</v>
      </c>
      <c r="D192" s="29" t="s">
        <v>349</v>
      </c>
      <c r="E192" s="3">
        <v>4</v>
      </c>
      <c r="F192" s="4"/>
      <c r="G192" s="1"/>
      <c r="H192" s="1"/>
      <c r="I192" s="1"/>
      <c r="J192" s="1"/>
      <c r="K192" s="1"/>
      <c r="L192" s="16"/>
      <c r="M192" s="2"/>
      <c r="N192" s="5"/>
      <c r="O192" s="1"/>
      <c r="P192" s="1"/>
      <c r="Q192" s="1"/>
      <c r="R192" s="16"/>
      <c r="S192" s="3"/>
      <c r="T192" s="5"/>
      <c r="U192" s="1"/>
      <c r="V192" s="1"/>
      <c r="W192" s="16"/>
      <c r="X192" s="4"/>
      <c r="Y192" s="1"/>
      <c r="Z192" s="1"/>
      <c r="AA192" s="1"/>
      <c r="AB192" s="2"/>
      <c r="AC192" s="5"/>
      <c r="AD192" s="1"/>
      <c r="AE192" s="1"/>
      <c r="AF192" s="16"/>
      <c r="AG192" s="4"/>
      <c r="AH192" s="1"/>
      <c r="AI192" s="1"/>
      <c r="AJ192" s="1"/>
      <c r="AK192" s="1"/>
      <c r="AL192" s="2"/>
      <c r="AM192" s="5"/>
      <c r="AN192" s="1"/>
      <c r="AO192" s="1"/>
      <c r="AP192" s="2"/>
    </row>
    <row r="193" spans="1:42" ht="15" x14ac:dyDescent="0.2">
      <c r="A193" s="15">
        <v>187</v>
      </c>
      <c r="B193" s="26">
        <v>6222304</v>
      </c>
      <c r="C193" s="27" t="s">
        <v>233</v>
      </c>
      <c r="D193" s="29" t="s">
        <v>349</v>
      </c>
      <c r="E193" s="3">
        <v>4</v>
      </c>
      <c r="F193" s="4"/>
      <c r="G193" s="1"/>
      <c r="H193" s="1"/>
      <c r="I193" s="1"/>
      <c r="J193" s="1"/>
      <c r="K193" s="1"/>
      <c r="L193" s="16"/>
      <c r="M193" s="2"/>
      <c r="N193" s="5"/>
      <c r="O193" s="1"/>
      <c r="P193" s="1"/>
      <c r="Q193" s="1"/>
      <c r="R193" s="16"/>
      <c r="S193" s="3"/>
      <c r="T193" s="5"/>
      <c r="U193" s="1"/>
      <c r="V193" s="1"/>
      <c r="W193" s="16"/>
      <c r="X193" s="4"/>
      <c r="Y193" s="1"/>
      <c r="Z193" s="1"/>
      <c r="AA193" s="1"/>
      <c r="AB193" s="2"/>
      <c r="AC193" s="5"/>
      <c r="AD193" s="1"/>
      <c r="AE193" s="1"/>
      <c r="AF193" s="16"/>
      <c r="AG193" s="4"/>
      <c r="AH193" s="1"/>
      <c r="AI193" s="1"/>
      <c r="AJ193" s="1"/>
      <c r="AK193" s="1"/>
      <c r="AL193" s="2"/>
      <c r="AM193" s="5"/>
      <c r="AN193" s="1"/>
      <c r="AO193" s="1"/>
      <c r="AP193" s="2"/>
    </row>
    <row r="194" spans="1:42" ht="15" x14ac:dyDescent="0.2">
      <c r="A194" s="16">
        <v>188</v>
      </c>
      <c r="B194" s="26">
        <v>6236972</v>
      </c>
      <c r="C194" s="27" t="s">
        <v>234</v>
      </c>
      <c r="D194" s="29" t="s">
        <v>349</v>
      </c>
      <c r="E194" s="3">
        <v>4</v>
      </c>
      <c r="F194" s="4"/>
      <c r="G194" s="1"/>
      <c r="H194" s="1"/>
      <c r="I194" s="1"/>
      <c r="J194" s="1"/>
      <c r="K194" s="1"/>
      <c r="L194" s="16"/>
      <c r="M194" s="2"/>
      <c r="N194" s="5"/>
      <c r="O194" s="1"/>
      <c r="P194" s="1"/>
      <c r="Q194" s="1"/>
      <c r="R194" s="16"/>
      <c r="S194" s="3"/>
      <c r="T194" s="5"/>
      <c r="U194" s="1"/>
      <c r="V194" s="1"/>
      <c r="W194" s="16"/>
      <c r="X194" s="4"/>
      <c r="Y194" s="1"/>
      <c r="Z194" s="1"/>
      <c r="AA194" s="1"/>
      <c r="AB194" s="2"/>
      <c r="AC194" s="5"/>
      <c r="AD194" s="1"/>
      <c r="AE194" s="1"/>
      <c r="AF194" s="16"/>
      <c r="AG194" s="4"/>
      <c r="AH194" s="1"/>
      <c r="AI194" s="1"/>
      <c r="AJ194" s="1"/>
      <c r="AK194" s="1"/>
      <c r="AL194" s="2"/>
      <c r="AM194" s="5"/>
      <c r="AN194" s="1"/>
      <c r="AO194" s="1"/>
      <c r="AP194" s="2"/>
    </row>
    <row r="195" spans="1:42" ht="15" x14ac:dyDescent="0.2">
      <c r="A195" s="16">
        <v>189</v>
      </c>
      <c r="B195" s="26">
        <v>6222905</v>
      </c>
      <c r="C195" s="27" t="s">
        <v>235</v>
      </c>
      <c r="D195" s="29" t="s">
        <v>349</v>
      </c>
      <c r="E195" s="3">
        <v>4</v>
      </c>
      <c r="F195" s="4"/>
      <c r="G195" s="1"/>
      <c r="H195" s="1"/>
      <c r="I195" s="1"/>
      <c r="J195" s="1"/>
      <c r="K195" s="1"/>
      <c r="L195" s="16"/>
      <c r="M195" s="2"/>
      <c r="N195" s="5"/>
      <c r="O195" s="1"/>
      <c r="P195" s="1"/>
      <c r="Q195" s="1"/>
      <c r="R195" s="16"/>
      <c r="S195" s="3"/>
      <c r="T195" s="5"/>
      <c r="U195" s="1"/>
      <c r="V195" s="1"/>
      <c r="W195" s="16"/>
      <c r="X195" s="4"/>
      <c r="Y195" s="1"/>
      <c r="Z195" s="1"/>
      <c r="AA195" s="1"/>
      <c r="AB195" s="2"/>
      <c r="AC195" s="5"/>
      <c r="AD195" s="1"/>
      <c r="AE195" s="1"/>
      <c r="AF195" s="16"/>
      <c r="AG195" s="4"/>
      <c r="AH195" s="1"/>
      <c r="AI195" s="1"/>
      <c r="AJ195" s="1"/>
      <c r="AK195" s="1"/>
      <c r="AL195" s="2"/>
      <c r="AM195" s="5"/>
      <c r="AN195" s="1"/>
      <c r="AO195" s="1"/>
      <c r="AP195" s="2"/>
    </row>
    <row r="196" spans="1:42" ht="15" x14ac:dyDescent="0.2">
      <c r="A196" s="15">
        <v>190</v>
      </c>
      <c r="B196" s="26">
        <v>6231128</v>
      </c>
      <c r="C196" s="27" t="s">
        <v>236</v>
      </c>
      <c r="D196" s="29" t="s">
        <v>349</v>
      </c>
      <c r="E196" s="3">
        <v>4</v>
      </c>
      <c r="F196" s="4"/>
      <c r="G196" s="1"/>
      <c r="H196" s="1"/>
      <c r="I196" s="1"/>
      <c r="J196" s="1"/>
      <c r="K196" s="1"/>
      <c r="L196" s="16"/>
      <c r="M196" s="2"/>
      <c r="N196" s="5"/>
      <c r="O196" s="1"/>
      <c r="P196" s="1"/>
      <c r="Q196" s="1"/>
      <c r="R196" s="16"/>
      <c r="S196" s="3"/>
      <c r="T196" s="5"/>
      <c r="U196" s="1"/>
      <c r="V196" s="1"/>
      <c r="W196" s="16"/>
      <c r="X196" s="4"/>
      <c r="Y196" s="1"/>
      <c r="Z196" s="1"/>
      <c r="AA196" s="1"/>
      <c r="AB196" s="2"/>
      <c r="AC196" s="5"/>
      <c r="AD196" s="1"/>
      <c r="AE196" s="1"/>
      <c r="AF196" s="16"/>
      <c r="AG196" s="4"/>
      <c r="AH196" s="1"/>
      <c r="AI196" s="1"/>
      <c r="AJ196" s="1"/>
      <c r="AK196" s="1"/>
      <c r="AL196" s="2"/>
      <c r="AM196" s="5"/>
      <c r="AN196" s="1"/>
      <c r="AO196" s="1"/>
      <c r="AP196" s="2"/>
    </row>
    <row r="197" spans="1:42" ht="15" x14ac:dyDescent="0.2">
      <c r="A197" s="16">
        <v>191</v>
      </c>
      <c r="B197" s="26">
        <v>6235010</v>
      </c>
      <c r="C197" s="27" t="s">
        <v>237</v>
      </c>
      <c r="D197" s="29" t="s">
        <v>350</v>
      </c>
      <c r="E197" s="3">
        <v>4</v>
      </c>
      <c r="F197" s="4"/>
      <c r="G197" s="1"/>
      <c r="H197" s="1"/>
      <c r="I197" s="1"/>
      <c r="J197" s="1"/>
      <c r="K197" s="1"/>
      <c r="L197" s="16"/>
      <c r="M197" s="2"/>
      <c r="N197" s="5"/>
      <c r="O197" s="1"/>
      <c r="P197" s="1"/>
      <c r="Q197" s="1"/>
      <c r="R197" s="16"/>
      <c r="S197" s="3"/>
      <c r="T197" s="5"/>
      <c r="U197" s="1"/>
      <c r="V197" s="1"/>
      <c r="W197" s="16"/>
      <c r="X197" s="4"/>
      <c r="Y197" s="1"/>
      <c r="Z197" s="1"/>
      <c r="AA197" s="1"/>
      <c r="AB197" s="2"/>
      <c r="AC197" s="5"/>
      <c r="AD197" s="1"/>
      <c r="AE197" s="1"/>
      <c r="AF197" s="16"/>
      <c r="AG197" s="4"/>
      <c r="AH197" s="1"/>
      <c r="AI197" s="1"/>
      <c r="AJ197" s="1"/>
      <c r="AK197" s="1"/>
      <c r="AL197" s="2"/>
      <c r="AM197" s="5"/>
      <c r="AN197" s="1"/>
      <c r="AO197" s="1"/>
      <c r="AP197" s="2"/>
    </row>
    <row r="198" spans="1:42" ht="15" x14ac:dyDescent="0.2">
      <c r="A198" s="16">
        <v>192</v>
      </c>
      <c r="B198" s="26">
        <v>6445271</v>
      </c>
      <c r="C198" s="27" t="s">
        <v>238</v>
      </c>
      <c r="D198" s="29" t="s">
        <v>349</v>
      </c>
      <c r="E198" s="3">
        <v>4</v>
      </c>
      <c r="F198" s="4"/>
      <c r="G198" s="1"/>
      <c r="H198" s="1"/>
      <c r="I198" s="1"/>
      <c r="J198" s="1"/>
      <c r="K198" s="1"/>
      <c r="L198" s="16"/>
      <c r="M198" s="2"/>
      <c r="N198" s="5"/>
      <c r="O198" s="1"/>
      <c r="P198" s="1"/>
      <c r="Q198" s="1"/>
      <c r="R198" s="16"/>
      <c r="S198" s="3"/>
      <c r="T198" s="5"/>
      <c r="U198" s="1"/>
      <c r="V198" s="1"/>
      <c r="W198" s="16"/>
      <c r="X198" s="4"/>
      <c r="Y198" s="1"/>
      <c r="Z198" s="1"/>
      <c r="AA198" s="1"/>
      <c r="AB198" s="2"/>
      <c r="AC198" s="5"/>
      <c r="AD198" s="1"/>
      <c r="AE198" s="1"/>
      <c r="AF198" s="16"/>
      <c r="AG198" s="4"/>
      <c r="AH198" s="1"/>
      <c r="AI198" s="1"/>
      <c r="AJ198" s="1"/>
      <c r="AK198" s="1"/>
      <c r="AL198" s="2"/>
      <c r="AM198" s="5"/>
      <c r="AN198" s="1"/>
      <c r="AO198" s="1"/>
      <c r="AP198" s="2"/>
    </row>
    <row r="199" spans="1:42" ht="15" x14ac:dyDescent="0.2">
      <c r="A199" s="15">
        <v>193</v>
      </c>
      <c r="B199" s="26">
        <v>6440950</v>
      </c>
      <c r="C199" s="27" t="s">
        <v>239</v>
      </c>
      <c r="D199" s="29" t="s">
        <v>350</v>
      </c>
      <c r="E199" s="3">
        <v>4</v>
      </c>
      <c r="F199" s="4"/>
      <c r="G199" s="1"/>
      <c r="H199" s="1"/>
      <c r="I199" s="1"/>
      <c r="J199" s="1"/>
      <c r="K199" s="1"/>
      <c r="L199" s="16"/>
      <c r="M199" s="2"/>
      <c r="N199" s="5"/>
      <c r="O199" s="1"/>
      <c r="P199" s="1"/>
      <c r="Q199" s="1"/>
      <c r="R199" s="16"/>
      <c r="S199" s="3"/>
      <c r="T199" s="5"/>
      <c r="U199" s="1"/>
      <c r="V199" s="1"/>
      <c r="W199" s="16"/>
      <c r="X199" s="4"/>
      <c r="Y199" s="1"/>
      <c r="Z199" s="1"/>
      <c r="AA199" s="1"/>
      <c r="AB199" s="2"/>
      <c r="AC199" s="5"/>
      <c r="AD199" s="1"/>
      <c r="AE199" s="1"/>
      <c r="AF199" s="16"/>
      <c r="AG199" s="4"/>
      <c r="AH199" s="1"/>
      <c r="AI199" s="1"/>
      <c r="AJ199" s="1"/>
      <c r="AK199" s="1"/>
      <c r="AL199" s="2"/>
      <c r="AM199" s="5"/>
      <c r="AN199" s="1"/>
      <c r="AO199" s="1"/>
      <c r="AP199" s="2"/>
    </row>
    <row r="200" spans="1:42" ht="15" x14ac:dyDescent="0.2">
      <c r="A200" s="16">
        <v>194</v>
      </c>
      <c r="B200" s="26">
        <v>6241358</v>
      </c>
      <c r="C200" s="27" t="s">
        <v>240</v>
      </c>
      <c r="D200" s="29" t="s">
        <v>350</v>
      </c>
      <c r="E200" s="3">
        <v>4</v>
      </c>
      <c r="F200" s="4"/>
      <c r="G200" s="1"/>
      <c r="H200" s="1"/>
      <c r="I200" s="1"/>
      <c r="J200" s="1"/>
      <c r="K200" s="1"/>
      <c r="L200" s="16"/>
      <c r="M200" s="2"/>
      <c r="N200" s="5"/>
      <c r="O200" s="1"/>
      <c r="P200" s="1"/>
      <c r="Q200" s="1"/>
      <c r="R200" s="16"/>
      <c r="S200" s="3"/>
      <c r="T200" s="5"/>
      <c r="U200" s="1"/>
      <c r="V200" s="1"/>
      <c r="W200" s="16"/>
      <c r="X200" s="4"/>
      <c r="Y200" s="1"/>
      <c r="Z200" s="1"/>
      <c r="AA200" s="1"/>
      <c r="AB200" s="2"/>
      <c r="AC200" s="5"/>
      <c r="AD200" s="1"/>
      <c r="AE200" s="1"/>
      <c r="AF200" s="16"/>
      <c r="AG200" s="4"/>
      <c r="AH200" s="1"/>
      <c r="AI200" s="1"/>
      <c r="AJ200" s="1"/>
      <c r="AK200" s="1"/>
      <c r="AL200" s="2"/>
      <c r="AM200" s="5"/>
      <c r="AN200" s="1"/>
      <c r="AO200" s="1"/>
      <c r="AP200" s="2"/>
    </row>
    <row r="201" spans="1:42" ht="15" x14ac:dyDescent="0.2">
      <c r="A201" s="16">
        <v>195</v>
      </c>
      <c r="B201" s="26">
        <v>6241755</v>
      </c>
      <c r="C201" s="27" t="s">
        <v>241</v>
      </c>
      <c r="D201" s="29" t="s">
        <v>350</v>
      </c>
      <c r="E201" s="3">
        <v>4</v>
      </c>
      <c r="F201" s="4"/>
      <c r="G201" s="1"/>
      <c r="H201" s="1"/>
      <c r="I201" s="1"/>
      <c r="J201" s="1"/>
      <c r="K201" s="1"/>
      <c r="L201" s="16"/>
      <c r="M201" s="2"/>
      <c r="N201" s="5"/>
      <c r="O201" s="1"/>
      <c r="P201" s="1"/>
      <c r="Q201" s="1"/>
      <c r="R201" s="16"/>
      <c r="S201" s="3"/>
      <c r="T201" s="5"/>
      <c r="U201" s="1"/>
      <c r="V201" s="1"/>
      <c r="W201" s="16"/>
      <c r="X201" s="4"/>
      <c r="Y201" s="1"/>
      <c r="Z201" s="1"/>
      <c r="AA201" s="1"/>
      <c r="AB201" s="2"/>
      <c r="AC201" s="5"/>
      <c r="AD201" s="1"/>
      <c r="AE201" s="1"/>
      <c r="AF201" s="16"/>
      <c r="AG201" s="4"/>
      <c r="AH201" s="1"/>
      <c r="AI201" s="1"/>
      <c r="AJ201" s="1"/>
      <c r="AK201" s="1"/>
      <c r="AL201" s="2"/>
      <c r="AM201" s="5"/>
      <c r="AN201" s="1"/>
      <c r="AO201" s="1"/>
      <c r="AP201" s="2"/>
    </row>
    <row r="202" spans="1:42" ht="15" x14ac:dyDescent="0.2">
      <c r="A202" s="15">
        <v>196</v>
      </c>
      <c r="B202" s="26">
        <v>6221102</v>
      </c>
      <c r="C202" s="27" t="s">
        <v>242</v>
      </c>
      <c r="D202" s="29" t="s">
        <v>350</v>
      </c>
      <c r="E202" s="3">
        <v>4</v>
      </c>
      <c r="F202" s="4"/>
      <c r="G202" s="1"/>
      <c r="H202" s="1"/>
      <c r="I202" s="1"/>
      <c r="J202" s="1"/>
      <c r="K202" s="1"/>
      <c r="L202" s="16"/>
      <c r="M202" s="2"/>
      <c r="N202" s="5"/>
      <c r="O202" s="1"/>
      <c r="P202" s="1"/>
      <c r="Q202" s="1"/>
      <c r="R202" s="16"/>
      <c r="S202" s="3"/>
      <c r="T202" s="5"/>
      <c r="U202" s="1"/>
      <c r="V202" s="1"/>
      <c r="W202" s="16"/>
      <c r="X202" s="4"/>
      <c r="Y202" s="1"/>
      <c r="Z202" s="1"/>
      <c r="AA202" s="1"/>
      <c r="AB202" s="2"/>
      <c r="AC202" s="5"/>
      <c r="AD202" s="1"/>
      <c r="AE202" s="1"/>
      <c r="AF202" s="16"/>
      <c r="AG202" s="4"/>
      <c r="AH202" s="1"/>
      <c r="AI202" s="1"/>
      <c r="AJ202" s="1"/>
      <c r="AK202" s="1"/>
      <c r="AL202" s="2"/>
      <c r="AM202" s="5"/>
      <c r="AN202" s="1"/>
      <c r="AO202" s="1"/>
      <c r="AP202" s="2"/>
    </row>
    <row r="203" spans="1:42" ht="15" x14ac:dyDescent="0.2">
      <c r="A203" s="16">
        <v>197</v>
      </c>
      <c r="B203" s="26">
        <v>6235782</v>
      </c>
      <c r="C203" s="27" t="s">
        <v>243</v>
      </c>
      <c r="D203" s="29" t="s">
        <v>350</v>
      </c>
      <c r="E203" s="3">
        <v>4</v>
      </c>
      <c r="F203" s="4"/>
      <c r="G203" s="1"/>
      <c r="H203" s="1"/>
      <c r="I203" s="1"/>
      <c r="J203" s="1"/>
      <c r="K203" s="1"/>
      <c r="L203" s="16"/>
      <c r="M203" s="2"/>
      <c r="N203" s="5"/>
      <c r="O203" s="1"/>
      <c r="P203" s="1"/>
      <c r="Q203" s="1"/>
      <c r="R203" s="16"/>
      <c r="S203" s="3"/>
      <c r="T203" s="5"/>
      <c r="U203" s="1"/>
      <c r="V203" s="1"/>
      <c r="W203" s="16"/>
      <c r="X203" s="4"/>
      <c r="Y203" s="1"/>
      <c r="Z203" s="1"/>
      <c r="AA203" s="1"/>
      <c r="AB203" s="2"/>
      <c r="AC203" s="5"/>
      <c r="AD203" s="1"/>
      <c r="AE203" s="1"/>
      <c r="AF203" s="16"/>
      <c r="AG203" s="4"/>
      <c r="AH203" s="1"/>
      <c r="AI203" s="1"/>
      <c r="AJ203" s="1"/>
      <c r="AK203" s="1"/>
      <c r="AL203" s="2"/>
      <c r="AM203" s="5"/>
      <c r="AN203" s="1"/>
      <c r="AO203" s="1"/>
      <c r="AP203" s="2"/>
    </row>
    <row r="204" spans="1:42" ht="15" x14ac:dyDescent="0.2">
      <c r="A204" s="16">
        <v>198</v>
      </c>
      <c r="B204" s="26">
        <v>6441576</v>
      </c>
      <c r="C204" s="27" t="s">
        <v>244</v>
      </c>
      <c r="D204" s="29" t="s">
        <v>350</v>
      </c>
      <c r="E204" s="3">
        <v>4</v>
      </c>
      <c r="F204" s="4"/>
      <c r="G204" s="1"/>
      <c r="H204" s="1"/>
      <c r="I204" s="1"/>
      <c r="J204" s="1"/>
      <c r="K204" s="1"/>
      <c r="L204" s="16"/>
      <c r="M204" s="2"/>
      <c r="N204" s="5"/>
      <c r="O204" s="1"/>
      <c r="P204" s="1"/>
      <c r="Q204" s="1"/>
      <c r="R204" s="16"/>
      <c r="S204" s="3"/>
      <c r="T204" s="5"/>
      <c r="U204" s="1"/>
      <c r="V204" s="1"/>
      <c r="W204" s="16"/>
      <c r="X204" s="4"/>
      <c r="Y204" s="1"/>
      <c r="Z204" s="1"/>
      <c r="AA204" s="1"/>
      <c r="AB204" s="2"/>
      <c r="AC204" s="5"/>
      <c r="AD204" s="1"/>
      <c r="AE204" s="1"/>
      <c r="AF204" s="16"/>
      <c r="AG204" s="4"/>
      <c r="AH204" s="1"/>
      <c r="AI204" s="1"/>
      <c r="AJ204" s="1"/>
      <c r="AK204" s="1"/>
      <c r="AL204" s="2"/>
      <c r="AM204" s="5"/>
      <c r="AN204" s="1"/>
      <c r="AO204" s="1"/>
      <c r="AP204" s="2"/>
    </row>
    <row r="205" spans="1:42" ht="15" x14ac:dyDescent="0.2">
      <c r="A205" s="15">
        <v>199</v>
      </c>
      <c r="B205" s="26">
        <v>6210511</v>
      </c>
      <c r="C205" s="27" t="s">
        <v>245</v>
      </c>
      <c r="D205" s="29" t="s">
        <v>346</v>
      </c>
      <c r="E205" s="3">
        <v>5</v>
      </c>
      <c r="F205" s="4"/>
      <c r="G205" s="1"/>
      <c r="H205" s="1"/>
      <c r="I205" s="1"/>
      <c r="J205" s="1"/>
      <c r="K205" s="1"/>
      <c r="L205" s="16"/>
      <c r="M205" s="2"/>
      <c r="N205" s="5"/>
      <c r="O205" s="1"/>
      <c r="P205" s="1"/>
      <c r="Q205" s="1"/>
      <c r="R205" s="16"/>
      <c r="S205" s="3"/>
      <c r="T205" s="5"/>
      <c r="U205" s="1"/>
      <c r="V205" s="1"/>
      <c r="W205" s="16"/>
      <c r="X205" s="4"/>
      <c r="Y205" s="1"/>
      <c r="Z205" s="1"/>
      <c r="AA205" s="1"/>
      <c r="AB205" s="2"/>
      <c r="AC205" s="5"/>
      <c r="AD205" s="1"/>
      <c r="AE205" s="1"/>
      <c r="AF205" s="16"/>
      <c r="AG205" s="4"/>
      <c r="AH205" s="1"/>
      <c r="AI205" s="1"/>
      <c r="AJ205" s="1"/>
      <c r="AK205" s="1"/>
      <c r="AL205" s="2"/>
      <c r="AM205" s="5"/>
      <c r="AN205" s="1"/>
      <c r="AO205" s="1"/>
      <c r="AP205" s="2"/>
    </row>
    <row r="206" spans="1:42" ht="15" x14ac:dyDescent="0.2">
      <c r="A206" s="16">
        <v>200</v>
      </c>
      <c r="B206" s="26">
        <v>6223103</v>
      </c>
      <c r="C206" s="27" t="s">
        <v>246</v>
      </c>
      <c r="D206" s="29" t="s">
        <v>346</v>
      </c>
      <c r="E206" s="3">
        <v>5</v>
      </c>
      <c r="F206" s="4"/>
      <c r="G206" s="1"/>
      <c r="H206" s="1"/>
      <c r="I206" s="1"/>
      <c r="J206" s="1"/>
      <c r="K206" s="1"/>
      <c r="L206" s="16"/>
      <c r="M206" s="2"/>
      <c r="N206" s="5"/>
      <c r="O206" s="1"/>
      <c r="P206" s="1"/>
      <c r="Q206" s="1"/>
      <c r="R206" s="16"/>
      <c r="S206" s="3"/>
      <c r="T206" s="5"/>
      <c r="U206" s="1"/>
      <c r="V206" s="1"/>
      <c r="W206" s="16"/>
      <c r="X206" s="4"/>
      <c r="Y206" s="1"/>
      <c r="Z206" s="1"/>
      <c r="AA206" s="1"/>
      <c r="AB206" s="2"/>
      <c r="AC206" s="5"/>
      <c r="AD206" s="1"/>
      <c r="AE206" s="1"/>
      <c r="AF206" s="16"/>
      <c r="AG206" s="4"/>
      <c r="AH206" s="1"/>
      <c r="AI206" s="1"/>
      <c r="AJ206" s="1"/>
      <c r="AK206" s="1"/>
      <c r="AL206" s="2"/>
      <c r="AM206" s="5"/>
      <c r="AN206" s="1"/>
      <c r="AO206" s="1"/>
      <c r="AP206" s="2"/>
    </row>
    <row r="207" spans="1:42" ht="15" x14ac:dyDescent="0.2">
      <c r="A207" s="16">
        <v>201</v>
      </c>
      <c r="B207" s="26">
        <v>6236553</v>
      </c>
      <c r="C207" s="27" t="s">
        <v>247</v>
      </c>
      <c r="D207" s="29" t="s">
        <v>346</v>
      </c>
      <c r="E207" s="3">
        <v>5</v>
      </c>
      <c r="F207" s="4"/>
      <c r="G207" s="1"/>
      <c r="H207" s="1"/>
      <c r="I207" s="1"/>
      <c r="J207" s="1"/>
      <c r="K207" s="1"/>
      <c r="L207" s="16"/>
      <c r="M207" s="2"/>
      <c r="N207" s="5"/>
      <c r="O207" s="1"/>
      <c r="P207" s="1"/>
      <c r="Q207" s="1"/>
      <c r="R207" s="16"/>
      <c r="S207" s="3"/>
      <c r="T207" s="5"/>
      <c r="U207" s="1"/>
      <c r="V207" s="1"/>
      <c r="W207" s="16"/>
      <c r="X207" s="4"/>
      <c r="Y207" s="1"/>
      <c r="Z207" s="1"/>
      <c r="AA207" s="1"/>
      <c r="AB207" s="2"/>
      <c r="AC207" s="5"/>
      <c r="AD207" s="1"/>
      <c r="AE207" s="1"/>
      <c r="AF207" s="16"/>
      <c r="AG207" s="4"/>
      <c r="AH207" s="1"/>
      <c r="AI207" s="1"/>
      <c r="AJ207" s="1"/>
      <c r="AK207" s="1"/>
      <c r="AL207" s="2"/>
      <c r="AM207" s="5"/>
      <c r="AN207" s="1"/>
      <c r="AO207" s="1"/>
      <c r="AP207" s="2"/>
    </row>
    <row r="208" spans="1:42" ht="15" x14ac:dyDescent="0.2">
      <c r="A208" s="15">
        <v>202</v>
      </c>
      <c r="B208" s="26">
        <v>6241812</v>
      </c>
      <c r="C208" s="27" t="s">
        <v>248</v>
      </c>
      <c r="D208" s="29" t="s">
        <v>346</v>
      </c>
      <c r="E208" s="3">
        <v>5</v>
      </c>
      <c r="F208" s="4"/>
      <c r="G208" s="1"/>
      <c r="H208" s="1"/>
      <c r="I208" s="1"/>
      <c r="J208" s="1"/>
      <c r="K208" s="1"/>
      <c r="L208" s="16"/>
      <c r="M208" s="2"/>
      <c r="N208" s="5"/>
      <c r="O208" s="1"/>
      <c r="P208" s="1"/>
      <c r="Q208" s="1"/>
      <c r="R208" s="16"/>
      <c r="S208" s="3"/>
      <c r="T208" s="5"/>
      <c r="U208" s="1"/>
      <c r="V208" s="1"/>
      <c r="W208" s="16"/>
      <c r="X208" s="4"/>
      <c r="Y208" s="1"/>
      <c r="Z208" s="1"/>
      <c r="AA208" s="1"/>
      <c r="AB208" s="2"/>
      <c r="AC208" s="5"/>
      <c r="AD208" s="1"/>
      <c r="AE208" s="1"/>
      <c r="AF208" s="16"/>
      <c r="AG208" s="4"/>
      <c r="AH208" s="1"/>
      <c r="AI208" s="1"/>
      <c r="AJ208" s="1"/>
      <c r="AK208" s="1"/>
      <c r="AL208" s="2"/>
      <c r="AM208" s="5"/>
      <c r="AN208" s="1"/>
      <c r="AO208" s="1"/>
      <c r="AP208" s="2"/>
    </row>
    <row r="209" spans="1:42" ht="15" x14ac:dyDescent="0.2">
      <c r="A209" s="16">
        <v>203</v>
      </c>
      <c r="B209" s="26">
        <v>6241637</v>
      </c>
      <c r="C209" s="27" t="s">
        <v>249</v>
      </c>
      <c r="D209" s="29" t="s">
        <v>346</v>
      </c>
      <c r="E209" s="3">
        <v>5</v>
      </c>
      <c r="F209" s="4"/>
      <c r="G209" s="1"/>
      <c r="H209" s="1"/>
      <c r="I209" s="1"/>
      <c r="J209" s="1"/>
      <c r="K209" s="1"/>
      <c r="L209" s="16"/>
      <c r="M209" s="2"/>
      <c r="N209" s="5"/>
      <c r="O209" s="1"/>
      <c r="P209" s="1"/>
      <c r="Q209" s="1"/>
      <c r="R209" s="16"/>
      <c r="S209" s="3"/>
      <c r="T209" s="5"/>
      <c r="U209" s="1"/>
      <c r="V209" s="1"/>
      <c r="W209" s="16"/>
      <c r="X209" s="4"/>
      <c r="Y209" s="1"/>
      <c r="Z209" s="1"/>
      <c r="AA209" s="1"/>
      <c r="AB209" s="2"/>
      <c r="AC209" s="5"/>
      <c r="AD209" s="1"/>
      <c r="AE209" s="1"/>
      <c r="AF209" s="16"/>
      <c r="AG209" s="4"/>
      <c r="AH209" s="1"/>
      <c r="AI209" s="1"/>
      <c r="AJ209" s="1"/>
      <c r="AK209" s="1"/>
      <c r="AL209" s="2"/>
      <c r="AM209" s="5"/>
      <c r="AN209" s="1"/>
      <c r="AO209" s="1"/>
      <c r="AP209" s="2"/>
    </row>
    <row r="210" spans="1:42" ht="15" x14ac:dyDescent="0.2">
      <c r="A210" s="16">
        <v>204</v>
      </c>
      <c r="B210" s="26">
        <v>6221303</v>
      </c>
      <c r="C210" s="27" t="s">
        <v>250</v>
      </c>
      <c r="D210" s="29" t="s">
        <v>346</v>
      </c>
      <c r="E210" s="3">
        <v>5</v>
      </c>
      <c r="F210" s="4"/>
      <c r="G210" s="1"/>
      <c r="H210" s="1"/>
      <c r="I210" s="1"/>
      <c r="J210" s="1"/>
      <c r="K210" s="1"/>
      <c r="L210" s="16"/>
      <c r="M210" s="2"/>
      <c r="N210" s="5"/>
      <c r="O210" s="1"/>
      <c r="P210" s="1"/>
      <c r="Q210" s="1"/>
      <c r="R210" s="16"/>
      <c r="S210" s="3"/>
      <c r="T210" s="5"/>
      <c r="U210" s="1"/>
      <c r="V210" s="1"/>
      <c r="W210" s="16"/>
      <c r="X210" s="4"/>
      <c r="Y210" s="1"/>
      <c r="Z210" s="1"/>
      <c r="AA210" s="1"/>
      <c r="AB210" s="2"/>
      <c r="AC210" s="5"/>
      <c r="AD210" s="1"/>
      <c r="AE210" s="1"/>
      <c r="AF210" s="16"/>
      <c r="AG210" s="4"/>
      <c r="AH210" s="1"/>
      <c r="AI210" s="1"/>
      <c r="AJ210" s="1"/>
      <c r="AK210" s="1"/>
      <c r="AL210" s="2"/>
      <c r="AM210" s="5"/>
      <c r="AN210" s="1"/>
      <c r="AO210" s="1"/>
      <c r="AP210" s="2"/>
    </row>
    <row r="211" spans="1:42" ht="15" x14ac:dyDescent="0.2">
      <c r="A211" s="15">
        <v>205</v>
      </c>
      <c r="B211" s="26">
        <v>6242081</v>
      </c>
      <c r="C211" s="27" t="s">
        <v>251</v>
      </c>
      <c r="D211" s="29" t="s">
        <v>346</v>
      </c>
      <c r="E211" s="3">
        <v>5</v>
      </c>
      <c r="F211" s="4"/>
      <c r="G211" s="1"/>
      <c r="H211" s="1"/>
      <c r="I211" s="1"/>
      <c r="J211" s="1"/>
      <c r="K211" s="1"/>
      <c r="L211" s="16"/>
      <c r="M211" s="2"/>
      <c r="N211" s="5"/>
      <c r="O211" s="1"/>
      <c r="P211" s="1"/>
      <c r="Q211" s="1"/>
      <c r="R211" s="16"/>
      <c r="S211" s="3"/>
      <c r="T211" s="5"/>
      <c r="U211" s="1"/>
      <c r="V211" s="1"/>
      <c r="W211" s="16"/>
      <c r="X211" s="4"/>
      <c r="Y211" s="1"/>
      <c r="Z211" s="1"/>
      <c r="AA211" s="1"/>
      <c r="AB211" s="2"/>
      <c r="AC211" s="5"/>
      <c r="AD211" s="1"/>
      <c r="AE211" s="1"/>
      <c r="AF211" s="16"/>
      <c r="AG211" s="4"/>
      <c r="AH211" s="1"/>
      <c r="AI211" s="1"/>
      <c r="AJ211" s="1"/>
      <c r="AK211" s="1"/>
      <c r="AL211" s="2"/>
      <c r="AM211" s="5"/>
      <c r="AN211" s="1"/>
      <c r="AO211" s="1"/>
      <c r="AP211" s="2"/>
    </row>
    <row r="212" spans="1:42" ht="15" x14ac:dyDescent="0.2">
      <c r="A212" s="16">
        <v>206</v>
      </c>
      <c r="B212" s="26">
        <v>6442306</v>
      </c>
      <c r="C212" s="27" t="s">
        <v>252</v>
      </c>
      <c r="D212" s="29" t="s">
        <v>347</v>
      </c>
      <c r="E212" s="3">
        <v>5</v>
      </c>
      <c r="F212" s="4"/>
      <c r="G212" s="1"/>
      <c r="H212" s="1"/>
      <c r="I212" s="1"/>
      <c r="J212" s="1"/>
      <c r="K212" s="1"/>
      <c r="L212" s="16"/>
      <c r="M212" s="2"/>
      <c r="N212" s="5"/>
      <c r="O212" s="1"/>
      <c r="P212" s="1"/>
      <c r="Q212" s="1"/>
      <c r="R212" s="16"/>
      <c r="S212" s="3"/>
      <c r="T212" s="5"/>
      <c r="U212" s="1"/>
      <c r="V212" s="1"/>
      <c r="W212" s="16"/>
      <c r="X212" s="4"/>
      <c r="Y212" s="1"/>
      <c r="Z212" s="1"/>
      <c r="AA212" s="1"/>
      <c r="AB212" s="2"/>
      <c r="AC212" s="5"/>
      <c r="AD212" s="1"/>
      <c r="AE212" s="1"/>
      <c r="AF212" s="16"/>
      <c r="AG212" s="4"/>
      <c r="AH212" s="1"/>
      <c r="AI212" s="1"/>
      <c r="AJ212" s="1"/>
      <c r="AK212" s="1"/>
      <c r="AL212" s="2"/>
      <c r="AM212" s="5"/>
      <c r="AN212" s="1"/>
      <c r="AO212" s="1"/>
      <c r="AP212" s="2"/>
    </row>
    <row r="213" spans="1:42" ht="15" x14ac:dyDescent="0.2">
      <c r="A213" s="16">
        <v>207</v>
      </c>
      <c r="B213" s="26">
        <v>6221705</v>
      </c>
      <c r="C213" s="27" t="s">
        <v>253</v>
      </c>
      <c r="D213" s="29" t="s">
        <v>347</v>
      </c>
      <c r="E213" s="3">
        <v>5</v>
      </c>
      <c r="F213" s="4"/>
      <c r="G213" s="1"/>
      <c r="H213" s="1"/>
      <c r="I213" s="1"/>
      <c r="J213" s="1"/>
      <c r="K213" s="1"/>
      <c r="L213" s="16"/>
      <c r="M213" s="2"/>
      <c r="N213" s="5"/>
      <c r="O213" s="1"/>
      <c r="P213" s="1"/>
      <c r="Q213" s="1"/>
      <c r="R213" s="16"/>
      <c r="S213" s="3"/>
      <c r="T213" s="5"/>
      <c r="U213" s="1"/>
      <c r="V213" s="1"/>
      <c r="W213" s="16"/>
      <c r="X213" s="4"/>
      <c r="Y213" s="1"/>
      <c r="Z213" s="1"/>
      <c r="AA213" s="1"/>
      <c r="AB213" s="2"/>
      <c r="AC213" s="5"/>
      <c r="AD213" s="1"/>
      <c r="AE213" s="1"/>
      <c r="AF213" s="16"/>
      <c r="AG213" s="4"/>
      <c r="AH213" s="1"/>
      <c r="AI213" s="1"/>
      <c r="AJ213" s="1"/>
      <c r="AK213" s="1"/>
      <c r="AL213" s="2"/>
      <c r="AM213" s="5"/>
      <c r="AN213" s="1"/>
      <c r="AO213" s="1"/>
      <c r="AP213" s="2"/>
    </row>
    <row r="214" spans="1:42" ht="15" x14ac:dyDescent="0.2">
      <c r="A214" s="15">
        <v>208</v>
      </c>
      <c r="B214" s="26">
        <v>6241894</v>
      </c>
      <c r="C214" s="27" t="s">
        <v>254</v>
      </c>
      <c r="D214" s="29" t="s">
        <v>347</v>
      </c>
      <c r="E214" s="3">
        <v>5</v>
      </c>
      <c r="F214" s="4"/>
      <c r="G214" s="1"/>
      <c r="H214" s="1"/>
      <c r="I214" s="1"/>
      <c r="J214" s="1"/>
      <c r="K214" s="1"/>
      <c r="L214" s="16"/>
      <c r="M214" s="2"/>
      <c r="N214" s="5"/>
      <c r="O214" s="1"/>
      <c r="P214" s="1"/>
      <c r="Q214" s="1"/>
      <c r="R214" s="16"/>
      <c r="S214" s="3"/>
      <c r="T214" s="5"/>
      <c r="U214" s="1"/>
      <c r="V214" s="1"/>
      <c r="W214" s="16"/>
      <c r="X214" s="4"/>
      <c r="Y214" s="1"/>
      <c r="Z214" s="1"/>
      <c r="AA214" s="1"/>
      <c r="AB214" s="2"/>
      <c r="AC214" s="5"/>
      <c r="AD214" s="1"/>
      <c r="AE214" s="1"/>
      <c r="AF214" s="16"/>
      <c r="AG214" s="4"/>
      <c r="AH214" s="1"/>
      <c r="AI214" s="1"/>
      <c r="AJ214" s="1"/>
      <c r="AK214" s="1"/>
      <c r="AL214" s="2"/>
      <c r="AM214" s="5"/>
      <c r="AN214" s="1"/>
      <c r="AO214" s="1"/>
      <c r="AP214" s="2"/>
    </row>
    <row r="215" spans="1:42" ht="15" x14ac:dyDescent="0.2">
      <c r="A215" s="16">
        <v>209</v>
      </c>
      <c r="B215" s="26">
        <v>6241510</v>
      </c>
      <c r="C215" s="27" t="s">
        <v>255</v>
      </c>
      <c r="D215" s="29" t="s">
        <v>347</v>
      </c>
      <c r="E215" s="3">
        <v>5</v>
      </c>
      <c r="F215" s="4"/>
      <c r="G215" s="1"/>
      <c r="H215" s="1"/>
      <c r="I215" s="1"/>
      <c r="J215" s="1"/>
      <c r="K215" s="1"/>
      <c r="L215" s="16"/>
      <c r="M215" s="2"/>
      <c r="N215" s="5"/>
      <c r="O215" s="1"/>
      <c r="P215" s="1"/>
      <c r="Q215" s="1"/>
      <c r="R215" s="16"/>
      <c r="S215" s="3"/>
      <c r="T215" s="5"/>
      <c r="U215" s="1"/>
      <c r="V215" s="1"/>
      <c r="W215" s="16"/>
      <c r="X215" s="4"/>
      <c r="Y215" s="1"/>
      <c r="Z215" s="1"/>
      <c r="AA215" s="1"/>
      <c r="AB215" s="2"/>
      <c r="AC215" s="5"/>
      <c r="AD215" s="1"/>
      <c r="AE215" s="1"/>
      <c r="AF215" s="16"/>
      <c r="AG215" s="4"/>
      <c r="AH215" s="1"/>
      <c r="AI215" s="1"/>
      <c r="AJ215" s="1"/>
      <c r="AK215" s="1"/>
      <c r="AL215" s="2"/>
      <c r="AM215" s="5"/>
      <c r="AN215" s="1"/>
      <c r="AO215" s="1"/>
      <c r="AP215" s="2"/>
    </row>
    <row r="216" spans="1:42" ht="15" x14ac:dyDescent="0.2">
      <c r="A216" s="16">
        <v>210</v>
      </c>
      <c r="B216" s="26">
        <v>6443361</v>
      </c>
      <c r="C216" s="27" t="s">
        <v>256</v>
      </c>
      <c r="D216" s="29" t="s">
        <v>347</v>
      </c>
      <c r="E216" s="3">
        <v>5</v>
      </c>
      <c r="F216" s="4"/>
      <c r="G216" s="1"/>
      <c r="H216" s="1"/>
      <c r="I216" s="1"/>
      <c r="J216" s="1"/>
      <c r="K216" s="1"/>
      <c r="L216" s="16"/>
      <c r="M216" s="2"/>
      <c r="N216" s="5"/>
      <c r="O216" s="1"/>
      <c r="P216" s="1"/>
      <c r="Q216" s="1"/>
      <c r="R216" s="16"/>
      <c r="S216" s="3"/>
      <c r="T216" s="5"/>
      <c r="U216" s="1"/>
      <c r="V216" s="1"/>
      <c r="W216" s="16"/>
      <c r="X216" s="4"/>
      <c r="Y216" s="1"/>
      <c r="Z216" s="1"/>
      <c r="AA216" s="1"/>
      <c r="AB216" s="2"/>
      <c r="AC216" s="5"/>
      <c r="AD216" s="1"/>
      <c r="AE216" s="1"/>
      <c r="AF216" s="16"/>
      <c r="AG216" s="4"/>
      <c r="AH216" s="1"/>
      <c r="AI216" s="1"/>
      <c r="AJ216" s="1"/>
      <c r="AK216" s="1"/>
      <c r="AL216" s="2"/>
      <c r="AM216" s="5"/>
      <c r="AN216" s="1"/>
      <c r="AO216" s="1"/>
      <c r="AP216" s="2"/>
    </row>
    <row r="217" spans="1:42" ht="15" x14ac:dyDescent="0.2">
      <c r="A217" s="15">
        <v>211</v>
      </c>
      <c r="B217" s="26">
        <v>6444711</v>
      </c>
      <c r="C217" s="27" t="s">
        <v>257</v>
      </c>
      <c r="D217" s="29" t="s">
        <v>347</v>
      </c>
      <c r="E217" s="3">
        <v>5</v>
      </c>
      <c r="F217" s="4"/>
      <c r="G217" s="1"/>
      <c r="H217" s="1"/>
      <c r="I217" s="1"/>
      <c r="J217" s="1"/>
      <c r="K217" s="1"/>
      <c r="L217" s="16"/>
      <c r="M217" s="2"/>
      <c r="N217" s="5"/>
      <c r="O217" s="1"/>
      <c r="P217" s="1"/>
      <c r="Q217" s="1"/>
      <c r="R217" s="16"/>
      <c r="S217" s="3"/>
      <c r="T217" s="5"/>
      <c r="U217" s="1"/>
      <c r="V217" s="1"/>
      <c r="W217" s="16"/>
      <c r="X217" s="4"/>
      <c r="Y217" s="1"/>
      <c r="Z217" s="1"/>
      <c r="AA217" s="1"/>
      <c r="AB217" s="2"/>
      <c r="AC217" s="5"/>
      <c r="AD217" s="1"/>
      <c r="AE217" s="1"/>
      <c r="AF217" s="16"/>
      <c r="AG217" s="4"/>
      <c r="AH217" s="1"/>
      <c r="AI217" s="1"/>
      <c r="AJ217" s="1"/>
      <c r="AK217" s="1"/>
      <c r="AL217" s="2"/>
      <c r="AM217" s="5"/>
      <c r="AN217" s="1"/>
      <c r="AO217" s="1"/>
      <c r="AP217" s="2"/>
    </row>
    <row r="218" spans="1:42" ht="15" x14ac:dyDescent="0.2">
      <c r="A218" s="16">
        <v>212</v>
      </c>
      <c r="B218" s="26">
        <v>6210607</v>
      </c>
      <c r="C218" s="27" t="s">
        <v>258</v>
      </c>
      <c r="D218" s="29" t="s">
        <v>347</v>
      </c>
      <c r="E218" s="3">
        <v>5</v>
      </c>
      <c r="F218" s="4"/>
      <c r="G218" s="1"/>
      <c r="H218" s="1"/>
      <c r="I218" s="1"/>
      <c r="J218" s="1"/>
      <c r="K218" s="1"/>
      <c r="L218" s="16"/>
      <c r="M218" s="2"/>
      <c r="N218" s="5"/>
      <c r="O218" s="1"/>
      <c r="P218" s="1"/>
      <c r="Q218" s="1"/>
      <c r="R218" s="16"/>
      <c r="S218" s="3"/>
      <c r="T218" s="5"/>
      <c r="U218" s="1"/>
      <c r="V218" s="1"/>
      <c r="W218" s="16"/>
      <c r="X218" s="4"/>
      <c r="Y218" s="1"/>
      <c r="Z218" s="1"/>
      <c r="AA218" s="1"/>
      <c r="AB218" s="2"/>
      <c r="AC218" s="5"/>
      <c r="AD218" s="1"/>
      <c r="AE218" s="1"/>
      <c r="AF218" s="16"/>
      <c r="AG218" s="4"/>
      <c r="AH218" s="1"/>
      <c r="AI218" s="1"/>
      <c r="AJ218" s="1"/>
      <c r="AK218" s="1"/>
      <c r="AL218" s="2"/>
      <c r="AM218" s="5"/>
      <c r="AN218" s="1"/>
      <c r="AO218" s="1"/>
      <c r="AP218" s="2"/>
    </row>
    <row r="219" spans="1:42" ht="15" x14ac:dyDescent="0.2">
      <c r="A219" s="16">
        <v>213</v>
      </c>
      <c r="B219" s="26">
        <v>6242027</v>
      </c>
      <c r="C219" s="27" t="s">
        <v>259</v>
      </c>
      <c r="D219" s="29" t="s">
        <v>347</v>
      </c>
      <c r="E219" s="3">
        <v>5</v>
      </c>
      <c r="F219" s="4"/>
      <c r="G219" s="1"/>
      <c r="H219" s="1"/>
      <c r="I219" s="1"/>
      <c r="J219" s="1"/>
      <c r="K219" s="1"/>
      <c r="L219" s="16"/>
      <c r="M219" s="2"/>
      <c r="N219" s="5"/>
      <c r="O219" s="1"/>
      <c r="P219" s="1"/>
      <c r="Q219" s="1"/>
      <c r="R219" s="16"/>
      <c r="S219" s="3"/>
      <c r="T219" s="5"/>
      <c r="U219" s="1"/>
      <c r="V219" s="1"/>
      <c r="W219" s="16"/>
      <c r="X219" s="4"/>
      <c r="Y219" s="1"/>
      <c r="Z219" s="1"/>
      <c r="AA219" s="1"/>
      <c r="AB219" s="2"/>
      <c r="AC219" s="5"/>
      <c r="AD219" s="1"/>
      <c r="AE219" s="1"/>
      <c r="AF219" s="16"/>
      <c r="AG219" s="4"/>
      <c r="AH219" s="1"/>
      <c r="AI219" s="1"/>
      <c r="AJ219" s="1"/>
      <c r="AK219" s="1"/>
      <c r="AL219" s="2"/>
      <c r="AM219" s="5"/>
      <c r="AN219" s="1"/>
      <c r="AO219" s="1"/>
      <c r="AP219" s="2"/>
    </row>
    <row r="220" spans="1:42" ht="15" x14ac:dyDescent="0.2">
      <c r="A220" s="15">
        <v>214</v>
      </c>
      <c r="B220" s="26">
        <v>6241077</v>
      </c>
      <c r="C220" s="27" t="s">
        <v>260</v>
      </c>
      <c r="D220" s="29" t="s">
        <v>347</v>
      </c>
      <c r="E220" s="3">
        <v>5</v>
      </c>
      <c r="F220" s="4"/>
      <c r="G220" s="1"/>
      <c r="H220" s="1"/>
      <c r="I220" s="1"/>
      <c r="J220" s="1"/>
      <c r="K220" s="1"/>
      <c r="L220" s="16"/>
      <c r="M220" s="2"/>
      <c r="N220" s="5"/>
      <c r="O220" s="1"/>
      <c r="P220" s="1"/>
      <c r="Q220" s="1"/>
      <c r="R220" s="16"/>
      <c r="S220" s="3"/>
      <c r="T220" s="5"/>
      <c r="U220" s="1"/>
      <c r="V220" s="1"/>
      <c r="W220" s="16"/>
      <c r="X220" s="4"/>
      <c r="Y220" s="1"/>
      <c r="Z220" s="1"/>
      <c r="AA220" s="1"/>
      <c r="AB220" s="2"/>
      <c r="AC220" s="5"/>
      <c r="AD220" s="1"/>
      <c r="AE220" s="1"/>
      <c r="AF220" s="16"/>
      <c r="AG220" s="4"/>
      <c r="AH220" s="1"/>
      <c r="AI220" s="1"/>
      <c r="AJ220" s="1"/>
      <c r="AK220" s="1"/>
      <c r="AL220" s="2"/>
      <c r="AM220" s="5"/>
      <c r="AN220" s="1"/>
      <c r="AO220" s="1"/>
      <c r="AP220" s="2"/>
    </row>
    <row r="221" spans="1:42" ht="15" x14ac:dyDescent="0.2">
      <c r="A221" s="16">
        <v>215</v>
      </c>
      <c r="B221" s="26">
        <v>6241807</v>
      </c>
      <c r="C221" s="27" t="s">
        <v>261</v>
      </c>
      <c r="D221" s="29" t="s">
        <v>347</v>
      </c>
      <c r="E221" s="3">
        <v>5</v>
      </c>
      <c r="F221" s="4"/>
      <c r="G221" s="1"/>
      <c r="H221" s="1"/>
      <c r="I221" s="1"/>
      <c r="J221" s="1"/>
      <c r="K221" s="1"/>
      <c r="L221" s="16"/>
      <c r="M221" s="2"/>
      <c r="N221" s="5"/>
      <c r="O221" s="1"/>
      <c r="P221" s="1"/>
      <c r="Q221" s="1"/>
      <c r="R221" s="16"/>
      <c r="S221" s="3"/>
      <c r="T221" s="5"/>
      <c r="U221" s="1"/>
      <c r="V221" s="1"/>
      <c r="W221" s="16"/>
      <c r="X221" s="4"/>
      <c r="Y221" s="1"/>
      <c r="Z221" s="1"/>
      <c r="AA221" s="1"/>
      <c r="AB221" s="2"/>
      <c r="AC221" s="5"/>
      <c r="AD221" s="1"/>
      <c r="AE221" s="1"/>
      <c r="AF221" s="16"/>
      <c r="AG221" s="4"/>
      <c r="AH221" s="1"/>
      <c r="AI221" s="1"/>
      <c r="AJ221" s="1"/>
      <c r="AK221" s="1"/>
      <c r="AL221" s="2"/>
      <c r="AM221" s="5"/>
      <c r="AN221" s="1"/>
      <c r="AO221" s="1"/>
      <c r="AP221" s="2"/>
    </row>
    <row r="222" spans="1:42" ht="15" x14ac:dyDescent="0.2">
      <c r="A222" s="16">
        <v>216</v>
      </c>
      <c r="B222" s="26">
        <v>6440863</v>
      </c>
      <c r="C222" s="27" t="s">
        <v>262</v>
      </c>
      <c r="D222" s="29" t="s">
        <v>348</v>
      </c>
      <c r="E222" s="3">
        <v>5</v>
      </c>
      <c r="F222" s="4"/>
      <c r="G222" s="1"/>
      <c r="H222" s="1"/>
      <c r="I222" s="1"/>
      <c r="J222" s="1"/>
      <c r="K222" s="1"/>
      <c r="L222" s="16"/>
      <c r="M222" s="2"/>
      <c r="N222" s="5"/>
      <c r="O222" s="1"/>
      <c r="P222" s="1"/>
      <c r="Q222" s="1"/>
      <c r="R222" s="16"/>
      <c r="S222" s="3"/>
      <c r="T222" s="5"/>
      <c r="U222" s="1"/>
      <c r="V222" s="1"/>
      <c r="W222" s="16"/>
      <c r="X222" s="4"/>
      <c r="Y222" s="1"/>
      <c r="Z222" s="1"/>
      <c r="AA222" s="1"/>
      <c r="AB222" s="2"/>
      <c r="AC222" s="5"/>
      <c r="AD222" s="1"/>
      <c r="AE222" s="1"/>
      <c r="AF222" s="16"/>
      <c r="AG222" s="4"/>
      <c r="AH222" s="1"/>
      <c r="AI222" s="1"/>
      <c r="AJ222" s="1"/>
      <c r="AK222" s="1"/>
      <c r="AL222" s="2"/>
      <c r="AM222" s="5"/>
      <c r="AN222" s="1"/>
      <c r="AO222" s="1"/>
      <c r="AP222" s="2"/>
    </row>
    <row r="223" spans="1:42" ht="15" x14ac:dyDescent="0.2">
      <c r="A223" s="15">
        <v>217</v>
      </c>
      <c r="B223" s="26">
        <v>6241529</v>
      </c>
      <c r="C223" s="27" t="s">
        <v>263</v>
      </c>
      <c r="D223" s="29" t="s">
        <v>348</v>
      </c>
      <c r="E223" s="3">
        <v>5</v>
      </c>
      <c r="F223" s="4"/>
      <c r="G223" s="1"/>
      <c r="H223" s="1"/>
      <c r="I223" s="1"/>
      <c r="J223" s="1"/>
      <c r="K223" s="1"/>
      <c r="L223" s="16"/>
      <c r="M223" s="2"/>
      <c r="N223" s="5"/>
      <c r="O223" s="1"/>
      <c r="P223" s="1"/>
      <c r="Q223" s="1"/>
      <c r="R223" s="16"/>
      <c r="S223" s="3"/>
      <c r="T223" s="5"/>
      <c r="U223" s="1"/>
      <c r="V223" s="1"/>
      <c r="W223" s="16"/>
      <c r="X223" s="4"/>
      <c r="Y223" s="1"/>
      <c r="Z223" s="1"/>
      <c r="AA223" s="1"/>
      <c r="AB223" s="2"/>
      <c r="AC223" s="5"/>
      <c r="AD223" s="1"/>
      <c r="AE223" s="1"/>
      <c r="AF223" s="16"/>
      <c r="AG223" s="4"/>
      <c r="AH223" s="1"/>
      <c r="AI223" s="1"/>
      <c r="AJ223" s="1"/>
      <c r="AK223" s="1"/>
      <c r="AL223" s="2"/>
      <c r="AM223" s="5"/>
      <c r="AN223" s="1"/>
      <c r="AO223" s="1"/>
      <c r="AP223" s="2"/>
    </row>
    <row r="224" spans="1:42" ht="15" x14ac:dyDescent="0.2">
      <c r="A224" s="16">
        <v>218</v>
      </c>
      <c r="B224" s="26">
        <v>6231601</v>
      </c>
      <c r="C224" s="27" t="s">
        <v>264</v>
      </c>
      <c r="D224" s="29" t="s">
        <v>348</v>
      </c>
      <c r="E224" s="3">
        <v>5</v>
      </c>
      <c r="F224" s="4"/>
      <c r="G224" s="1"/>
      <c r="H224" s="1"/>
      <c r="I224" s="1"/>
      <c r="J224" s="1"/>
      <c r="K224" s="1"/>
      <c r="L224" s="16"/>
      <c r="M224" s="2"/>
      <c r="N224" s="5"/>
      <c r="O224" s="1"/>
      <c r="P224" s="1"/>
      <c r="Q224" s="1"/>
      <c r="R224" s="16"/>
      <c r="S224" s="3"/>
      <c r="T224" s="5"/>
      <c r="U224" s="1"/>
      <c r="V224" s="1"/>
      <c r="W224" s="16"/>
      <c r="X224" s="4"/>
      <c r="Y224" s="1"/>
      <c r="Z224" s="1"/>
      <c r="AA224" s="1"/>
      <c r="AB224" s="2"/>
      <c r="AC224" s="5"/>
      <c r="AD224" s="1"/>
      <c r="AE224" s="1"/>
      <c r="AF224" s="16"/>
      <c r="AG224" s="4"/>
      <c r="AH224" s="1"/>
      <c r="AI224" s="1"/>
      <c r="AJ224" s="1"/>
      <c r="AK224" s="1"/>
      <c r="AL224" s="2"/>
      <c r="AM224" s="5"/>
      <c r="AN224" s="1"/>
      <c r="AO224" s="1"/>
      <c r="AP224" s="2"/>
    </row>
    <row r="225" spans="1:42" ht="15" x14ac:dyDescent="0.2">
      <c r="A225" s="16">
        <v>219</v>
      </c>
      <c r="B225" s="26">
        <v>6231627</v>
      </c>
      <c r="C225" s="27" t="s">
        <v>265</v>
      </c>
      <c r="D225" s="29" t="s">
        <v>348</v>
      </c>
      <c r="E225" s="3">
        <v>5</v>
      </c>
      <c r="F225" s="4"/>
      <c r="G225" s="1"/>
      <c r="H225" s="1"/>
      <c r="I225" s="1"/>
      <c r="J225" s="1"/>
      <c r="K225" s="1"/>
      <c r="L225" s="16"/>
      <c r="M225" s="2"/>
      <c r="N225" s="5"/>
      <c r="O225" s="1"/>
      <c r="P225" s="1"/>
      <c r="Q225" s="1"/>
      <c r="R225" s="16"/>
      <c r="S225" s="3"/>
      <c r="T225" s="5"/>
      <c r="U225" s="1"/>
      <c r="V225" s="1"/>
      <c r="W225" s="16"/>
      <c r="X225" s="4"/>
      <c r="Y225" s="1"/>
      <c r="Z225" s="1"/>
      <c r="AA225" s="1"/>
      <c r="AB225" s="2"/>
      <c r="AC225" s="5"/>
      <c r="AD225" s="1"/>
      <c r="AE225" s="1"/>
      <c r="AF225" s="16"/>
      <c r="AG225" s="4"/>
      <c r="AH225" s="1"/>
      <c r="AI225" s="1"/>
      <c r="AJ225" s="1"/>
      <c r="AK225" s="1"/>
      <c r="AL225" s="2"/>
      <c r="AM225" s="5"/>
      <c r="AN225" s="1"/>
      <c r="AO225" s="1"/>
      <c r="AP225" s="2"/>
    </row>
    <row r="226" spans="1:42" ht="15" x14ac:dyDescent="0.2">
      <c r="A226" s="15">
        <v>220</v>
      </c>
      <c r="B226" s="26">
        <v>6236307</v>
      </c>
      <c r="C226" s="27" t="s">
        <v>266</v>
      </c>
      <c r="D226" s="29" t="s">
        <v>348</v>
      </c>
      <c r="E226" s="3">
        <v>5</v>
      </c>
      <c r="F226" s="4"/>
      <c r="G226" s="1"/>
      <c r="H226" s="1"/>
      <c r="I226" s="1"/>
      <c r="J226" s="1"/>
      <c r="K226" s="1"/>
      <c r="L226" s="16"/>
      <c r="M226" s="2"/>
      <c r="N226" s="5"/>
      <c r="O226" s="1"/>
      <c r="P226" s="1"/>
      <c r="Q226" s="1"/>
      <c r="R226" s="16"/>
      <c r="S226" s="3"/>
      <c r="T226" s="5"/>
      <c r="U226" s="1"/>
      <c r="V226" s="1"/>
      <c r="W226" s="16"/>
      <c r="X226" s="4"/>
      <c r="Y226" s="1"/>
      <c r="Z226" s="1"/>
      <c r="AA226" s="1"/>
      <c r="AB226" s="2"/>
      <c r="AC226" s="5"/>
      <c r="AD226" s="1"/>
      <c r="AE226" s="1"/>
      <c r="AF226" s="16"/>
      <c r="AG226" s="4"/>
      <c r="AH226" s="1"/>
      <c r="AI226" s="1"/>
      <c r="AJ226" s="1"/>
      <c r="AK226" s="1"/>
      <c r="AL226" s="2"/>
      <c r="AM226" s="5"/>
      <c r="AN226" s="1"/>
      <c r="AO226" s="1"/>
      <c r="AP226" s="2"/>
    </row>
    <row r="227" spans="1:42" ht="15" x14ac:dyDescent="0.2">
      <c r="A227" s="16">
        <v>221</v>
      </c>
      <c r="B227" s="26">
        <v>6236427</v>
      </c>
      <c r="C227" s="27" t="s">
        <v>267</v>
      </c>
      <c r="D227" s="29" t="s">
        <v>348</v>
      </c>
      <c r="E227" s="3">
        <v>5</v>
      </c>
      <c r="F227" s="4"/>
      <c r="G227" s="1"/>
      <c r="H227" s="1"/>
      <c r="I227" s="1"/>
      <c r="J227" s="1"/>
      <c r="K227" s="1"/>
      <c r="L227" s="16"/>
      <c r="M227" s="2"/>
      <c r="N227" s="5"/>
      <c r="O227" s="1"/>
      <c r="P227" s="1"/>
      <c r="Q227" s="1"/>
      <c r="R227" s="16"/>
      <c r="S227" s="3"/>
      <c r="T227" s="5"/>
      <c r="U227" s="1"/>
      <c r="V227" s="1"/>
      <c r="W227" s="16"/>
      <c r="X227" s="4"/>
      <c r="Y227" s="1"/>
      <c r="Z227" s="1"/>
      <c r="AA227" s="1"/>
      <c r="AB227" s="2"/>
      <c r="AC227" s="5"/>
      <c r="AD227" s="1"/>
      <c r="AE227" s="1"/>
      <c r="AF227" s="16"/>
      <c r="AG227" s="4"/>
      <c r="AH227" s="1"/>
      <c r="AI227" s="1"/>
      <c r="AJ227" s="1"/>
      <c r="AK227" s="1"/>
      <c r="AL227" s="2"/>
      <c r="AM227" s="5"/>
      <c r="AN227" s="1"/>
      <c r="AO227" s="1"/>
      <c r="AP227" s="2"/>
    </row>
    <row r="228" spans="1:42" ht="15" x14ac:dyDescent="0.2">
      <c r="A228" s="16">
        <v>222</v>
      </c>
      <c r="B228" s="26">
        <v>6241519</v>
      </c>
      <c r="C228" s="27" t="s">
        <v>268</v>
      </c>
      <c r="D228" s="29" t="s">
        <v>348</v>
      </c>
      <c r="E228" s="3">
        <v>5</v>
      </c>
      <c r="F228" s="4"/>
      <c r="G228" s="1"/>
      <c r="H228" s="1"/>
      <c r="I228" s="1"/>
      <c r="J228" s="1"/>
      <c r="K228" s="1"/>
      <c r="L228" s="16"/>
      <c r="M228" s="2"/>
      <c r="N228" s="5"/>
      <c r="O228" s="1"/>
      <c r="P228" s="1"/>
      <c r="Q228" s="1"/>
      <c r="R228" s="16"/>
      <c r="S228" s="3"/>
      <c r="T228" s="5"/>
      <c r="U228" s="1"/>
      <c r="V228" s="1"/>
      <c r="W228" s="16"/>
      <c r="X228" s="4"/>
      <c r="Y228" s="1"/>
      <c r="Z228" s="1"/>
      <c r="AA228" s="1"/>
      <c r="AB228" s="2"/>
      <c r="AC228" s="5"/>
      <c r="AD228" s="1"/>
      <c r="AE228" s="1"/>
      <c r="AF228" s="16"/>
      <c r="AG228" s="4"/>
      <c r="AH228" s="1"/>
      <c r="AI228" s="1"/>
      <c r="AJ228" s="1"/>
      <c r="AK228" s="1"/>
      <c r="AL228" s="2"/>
      <c r="AM228" s="5"/>
      <c r="AN228" s="1"/>
      <c r="AO228" s="1"/>
      <c r="AP228" s="2"/>
    </row>
    <row r="229" spans="1:42" ht="15" x14ac:dyDescent="0.2">
      <c r="A229" s="15">
        <v>223</v>
      </c>
      <c r="B229" s="26">
        <v>6241652</v>
      </c>
      <c r="C229" s="27" t="s">
        <v>269</v>
      </c>
      <c r="D229" s="29" t="s">
        <v>348</v>
      </c>
      <c r="E229" s="3">
        <v>5</v>
      </c>
      <c r="F229" s="4"/>
      <c r="G229" s="1"/>
      <c r="H229" s="1"/>
      <c r="I229" s="1"/>
      <c r="J229" s="1"/>
      <c r="K229" s="1"/>
      <c r="L229" s="16"/>
      <c r="M229" s="2"/>
      <c r="N229" s="5"/>
      <c r="O229" s="1"/>
      <c r="P229" s="1"/>
      <c r="Q229" s="1"/>
      <c r="R229" s="16"/>
      <c r="S229" s="3"/>
      <c r="T229" s="5"/>
      <c r="U229" s="1"/>
      <c r="V229" s="1"/>
      <c r="W229" s="16"/>
      <c r="X229" s="4"/>
      <c r="Y229" s="1"/>
      <c r="Z229" s="1"/>
      <c r="AA229" s="1"/>
      <c r="AB229" s="2"/>
      <c r="AC229" s="5"/>
      <c r="AD229" s="1"/>
      <c r="AE229" s="1"/>
      <c r="AF229" s="16"/>
      <c r="AG229" s="4"/>
      <c r="AH229" s="1"/>
      <c r="AI229" s="1"/>
      <c r="AJ229" s="1"/>
      <c r="AK229" s="1"/>
      <c r="AL229" s="2"/>
      <c r="AM229" s="5"/>
      <c r="AN229" s="1"/>
      <c r="AO229" s="1"/>
      <c r="AP229" s="2"/>
    </row>
    <row r="230" spans="1:42" ht="15" x14ac:dyDescent="0.2">
      <c r="A230" s="16">
        <v>224</v>
      </c>
      <c r="B230" s="26">
        <v>6440634</v>
      </c>
      <c r="C230" s="27" t="s">
        <v>270</v>
      </c>
      <c r="D230" s="29" t="s">
        <v>348</v>
      </c>
      <c r="E230" s="3">
        <v>5</v>
      </c>
      <c r="F230" s="4"/>
      <c r="G230" s="1"/>
      <c r="H230" s="1"/>
      <c r="I230" s="1"/>
      <c r="J230" s="1"/>
      <c r="K230" s="1"/>
      <c r="L230" s="16"/>
      <c r="M230" s="2"/>
      <c r="N230" s="5"/>
      <c r="O230" s="1"/>
      <c r="P230" s="1"/>
      <c r="Q230" s="1"/>
      <c r="R230" s="16"/>
      <c r="S230" s="3"/>
      <c r="T230" s="5"/>
      <c r="U230" s="1"/>
      <c r="V230" s="1"/>
      <c r="W230" s="16"/>
      <c r="X230" s="4"/>
      <c r="Y230" s="1"/>
      <c r="Z230" s="1"/>
      <c r="AA230" s="1"/>
      <c r="AB230" s="2"/>
      <c r="AC230" s="5"/>
      <c r="AD230" s="1"/>
      <c r="AE230" s="1"/>
      <c r="AF230" s="16"/>
      <c r="AG230" s="4"/>
      <c r="AH230" s="1"/>
      <c r="AI230" s="1"/>
      <c r="AJ230" s="1"/>
      <c r="AK230" s="1"/>
      <c r="AL230" s="2"/>
      <c r="AM230" s="5"/>
      <c r="AN230" s="1"/>
      <c r="AO230" s="1"/>
      <c r="AP230" s="2"/>
    </row>
    <row r="231" spans="1:42" ht="15" x14ac:dyDescent="0.2">
      <c r="A231" s="16">
        <v>225</v>
      </c>
      <c r="B231" s="26">
        <v>6222607</v>
      </c>
      <c r="C231" s="27" t="s">
        <v>271</v>
      </c>
      <c r="D231" s="29" t="s">
        <v>348</v>
      </c>
      <c r="E231" s="3">
        <v>5</v>
      </c>
      <c r="F231" s="4"/>
      <c r="G231" s="1"/>
      <c r="H231" s="1"/>
      <c r="I231" s="1"/>
      <c r="J231" s="1"/>
      <c r="K231" s="1"/>
      <c r="L231" s="16"/>
      <c r="M231" s="2"/>
      <c r="N231" s="5"/>
      <c r="O231" s="1"/>
      <c r="P231" s="1"/>
      <c r="Q231" s="1"/>
      <c r="R231" s="16"/>
      <c r="S231" s="3"/>
      <c r="T231" s="5"/>
      <c r="U231" s="1"/>
      <c r="V231" s="1"/>
      <c r="W231" s="16"/>
      <c r="X231" s="4"/>
      <c r="Y231" s="1"/>
      <c r="Z231" s="1"/>
      <c r="AA231" s="1"/>
      <c r="AB231" s="2"/>
      <c r="AC231" s="5"/>
      <c r="AD231" s="1"/>
      <c r="AE231" s="1"/>
      <c r="AF231" s="16"/>
      <c r="AG231" s="4"/>
      <c r="AH231" s="1"/>
      <c r="AI231" s="1"/>
      <c r="AJ231" s="1"/>
      <c r="AK231" s="1"/>
      <c r="AL231" s="2"/>
      <c r="AM231" s="5"/>
      <c r="AN231" s="1"/>
      <c r="AO231" s="1"/>
      <c r="AP231" s="2"/>
    </row>
    <row r="232" spans="1:42" ht="15" x14ac:dyDescent="0.2">
      <c r="A232" s="15">
        <v>226</v>
      </c>
      <c r="B232" s="26">
        <v>6231501</v>
      </c>
      <c r="C232" s="27" t="s">
        <v>272</v>
      </c>
      <c r="D232" s="29" t="s">
        <v>348</v>
      </c>
      <c r="E232" s="3">
        <v>5</v>
      </c>
      <c r="F232" s="4"/>
      <c r="G232" s="1"/>
      <c r="H232" s="1"/>
      <c r="I232" s="1"/>
      <c r="J232" s="1"/>
      <c r="K232" s="1"/>
      <c r="L232" s="16"/>
      <c r="M232" s="2"/>
      <c r="N232" s="5"/>
      <c r="O232" s="1"/>
      <c r="P232" s="1"/>
      <c r="Q232" s="1"/>
      <c r="R232" s="16"/>
      <c r="S232" s="3"/>
      <c r="T232" s="5"/>
      <c r="U232" s="1"/>
      <c r="V232" s="1"/>
      <c r="W232" s="16"/>
      <c r="X232" s="4"/>
      <c r="Y232" s="1"/>
      <c r="Z232" s="1"/>
      <c r="AA232" s="1"/>
      <c r="AB232" s="2"/>
      <c r="AC232" s="5"/>
      <c r="AD232" s="1"/>
      <c r="AE232" s="1"/>
      <c r="AF232" s="16"/>
      <c r="AG232" s="4"/>
      <c r="AH232" s="1"/>
      <c r="AI232" s="1"/>
      <c r="AJ232" s="1"/>
      <c r="AK232" s="1"/>
      <c r="AL232" s="2"/>
      <c r="AM232" s="5"/>
      <c r="AN232" s="1"/>
      <c r="AO232" s="1"/>
      <c r="AP232" s="2"/>
    </row>
    <row r="233" spans="1:42" ht="15" x14ac:dyDescent="0.2">
      <c r="A233" s="16">
        <v>227</v>
      </c>
      <c r="B233" s="26">
        <v>6222606</v>
      </c>
      <c r="C233" s="27" t="s">
        <v>273</v>
      </c>
      <c r="D233" s="29" t="s">
        <v>348</v>
      </c>
      <c r="E233" s="3">
        <v>5</v>
      </c>
      <c r="F233" s="4"/>
      <c r="G233" s="1"/>
      <c r="H233" s="1"/>
      <c r="I233" s="1"/>
      <c r="J233" s="1"/>
      <c r="K233" s="1"/>
      <c r="L233" s="16"/>
      <c r="M233" s="2"/>
      <c r="N233" s="5"/>
      <c r="O233" s="1"/>
      <c r="P233" s="1"/>
      <c r="Q233" s="1"/>
      <c r="R233" s="16"/>
      <c r="S233" s="3"/>
      <c r="T233" s="5"/>
      <c r="U233" s="1"/>
      <c r="V233" s="1"/>
      <c r="W233" s="16"/>
      <c r="X233" s="4"/>
      <c r="Y233" s="1"/>
      <c r="Z233" s="1"/>
      <c r="AA233" s="1"/>
      <c r="AB233" s="2"/>
      <c r="AC233" s="5"/>
      <c r="AD233" s="1"/>
      <c r="AE233" s="1"/>
      <c r="AF233" s="16"/>
      <c r="AG233" s="4"/>
      <c r="AH233" s="1"/>
      <c r="AI233" s="1"/>
      <c r="AJ233" s="1"/>
      <c r="AK233" s="1"/>
      <c r="AL233" s="2"/>
      <c r="AM233" s="5"/>
      <c r="AN233" s="1"/>
      <c r="AO233" s="1"/>
      <c r="AP233" s="2"/>
    </row>
    <row r="234" spans="1:42" ht="15" x14ac:dyDescent="0.2">
      <c r="A234" s="16">
        <v>228</v>
      </c>
      <c r="B234" s="26">
        <v>6242088</v>
      </c>
      <c r="C234" s="27" t="s">
        <v>274</v>
      </c>
      <c r="D234" s="29" t="s">
        <v>348</v>
      </c>
      <c r="E234" s="3">
        <v>5</v>
      </c>
      <c r="F234" s="4"/>
      <c r="G234" s="1"/>
      <c r="H234" s="1"/>
      <c r="I234" s="1"/>
      <c r="J234" s="1"/>
      <c r="K234" s="1"/>
      <c r="L234" s="16"/>
      <c r="M234" s="2"/>
      <c r="N234" s="5"/>
      <c r="O234" s="1"/>
      <c r="P234" s="1"/>
      <c r="Q234" s="1"/>
      <c r="R234" s="16"/>
      <c r="S234" s="3"/>
      <c r="T234" s="5"/>
      <c r="U234" s="1"/>
      <c r="V234" s="1"/>
      <c r="W234" s="16"/>
      <c r="X234" s="4"/>
      <c r="Y234" s="1"/>
      <c r="Z234" s="1"/>
      <c r="AA234" s="1"/>
      <c r="AB234" s="2"/>
      <c r="AC234" s="5"/>
      <c r="AD234" s="1"/>
      <c r="AE234" s="1"/>
      <c r="AF234" s="16"/>
      <c r="AG234" s="4"/>
      <c r="AH234" s="1"/>
      <c r="AI234" s="1"/>
      <c r="AJ234" s="1"/>
      <c r="AK234" s="1"/>
      <c r="AL234" s="2"/>
      <c r="AM234" s="5"/>
      <c r="AN234" s="1"/>
      <c r="AO234" s="1"/>
      <c r="AP234" s="2"/>
    </row>
    <row r="235" spans="1:42" ht="15" x14ac:dyDescent="0.2">
      <c r="A235" s="15">
        <v>229</v>
      </c>
      <c r="B235" s="26">
        <v>6242090</v>
      </c>
      <c r="C235" s="27" t="s">
        <v>275</v>
      </c>
      <c r="D235" s="29" t="s">
        <v>349</v>
      </c>
      <c r="E235" s="3">
        <v>5</v>
      </c>
      <c r="F235" s="4"/>
      <c r="G235" s="1"/>
      <c r="H235" s="1"/>
      <c r="I235" s="1"/>
      <c r="J235" s="1"/>
      <c r="K235" s="1"/>
      <c r="L235" s="16"/>
      <c r="M235" s="2"/>
      <c r="N235" s="5"/>
      <c r="O235" s="1"/>
      <c r="P235" s="1"/>
      <c r="Q235" s="1"/>
      <c r="R235" s="16"/>
      <c r="S235" s="3"/>
      <c r="T235" s="5"/>
      <c r="U235" s="1"/>
      <c r="V235" s="1"/>
      <c r="W235" s="16"/>
      <c r="X235" s="4"/>
      <c r="Y235" s="1"/>
      <c r="Z235" s="1"/>
      <c r="AA235" s="1"/>
      <c r="AB235" s="2"/>
      <c r="AC235" s="5"/>
      <c r="AD235" s="1"/>
      <c r="AE235" s="1"/>
      <c r="AF235" s="16"/>
      <c r="AG235" s="4"/>
      <c r="AH235" s="1"/>
      <c r="AI235" s="1"/>
      <c r="AJ235" s="1"/>
      <c r="AK235" s="1"/>
      <c r="AL235" s="2"/>
      <c r="AM235" s="5"/>
      <c r="AN235" s="1"/>
      <c r="AO235" s="1"/>
      <c r="AP235" s="2"/>
    </row>
    <row r="236" spans="1:42" ht="15" x14ac:dyDescent="0.2">
      <c r="A236" s="16">
        <v>230</v>
      </c>
      <c r="B236" s="26">
        <v>6220116</v>
      </c>
      <c r="C236" s="27" t="s">
        <v>276</v>
      </c>
      <c r="D236" s="29" t="s">
        <v>349</v>
      </c>
      <c r="E236" s="3">
        <v>5</v>
      </c>
      <c r="F236" s="4"/>
      <c r="G236" s="1"/>
      <c r="H236" s="1"/>
      <c r="I236" s="1"/>
      <c r="J236" s="1"/>
      <c r="K236" s="1"/>
      <c r="L236" s="16"/>
      <c r="M236" s="2"/>
      <c r="N236" s="5"/>
      <c r="O236" s="1"/>
      <c r="P236" s="1"/>
      <c r="Q236" s="1"/>
      <c r="R236" s="16"/>
      <c r="S236" s="3"/>
      <c r="T236" s="5"/>
      <c r="U236" s="1"/>
      <c r="V236" s="1"/>
      <c r="W236" s="16"/>
      <c r="X236" s="4"/>
      <c r="Y236" s="1"/>
      <c r="Z236" s="1"/>
      <c r="AA236" s="1"/>
      <c r="AB236" s="2"/>
      <c r="AC236" s="5"/>
      <c r="AD236" s="1"/>
      <c r="AE236" s="1"/>
      <c r="AF236" s="16"/>
      <c r="AG236" s="4"/>
      <c r="AH236" s="1"/>
      <c r="AI236" s="1"/>
      <c r="AJ236" s="1"/>
      <c r="AK236" s="1"/>
      <c r="AL236" s="2"/>
      <c r="AM236" s="5"/>
      <c r="AN236" s="1"/>
      <c r="AO236" s="1"/>
      <c r="AP236" s="2"/>
    </row>
    <row r="237" spans="1:42" ht="15" x14ac:dyDescent="0.2">
      <c r="A237" s="16">
        <v>231</v>
      </c>
      <c r="B237" s="26">
        <v>6230521</v>
      </c>
      <c r="C237" s="27" t="s">
        <v>277</v>
      </c>
      <c r="D237" s="29" t="s">
        <v>349</v>
      </c>
      <c r="E237" s="3">
        <v>5</v>
      </c>
      <c r="F237" s="4"/>
      <c r="G237" s="1"/>
      <c r="H237" s="1"/>
      <c r="I237" s="1"/>
      <c r="J237" s="1"/>
      <c r="K237" s="1"/>
      <c r="L237" s="16"/>
      <c r="M237" s="2"/>
      <c r="N237" s="5"/>
      <c r="O237" s="1"/>
      <c r="P237" s="1"/>
      <c r="Q237" s="1"/>
      <c r="R237" s="16"/>
      <c r="S237" s="3"/>
      <c r="T237" s="5"/>
      <c r="U237" s="1"/>
      <c r="V237" s="1"/>
      <c r="W237" s="16"/>
      <c r="X237" s="4"/>
      <c r="Y237" s="1"/>
      <c r="Z237" s="1"/>
      <c r="AA237" s="1"/>
      <c r="AB237" s="2"/>
      <c r="AC237" s="5"/>
      <c r="AD237" s="1"/>
      <c r="AE237" s="1"/>
      <c r="AF237" s="16"/>
      <c r="AG237" s="4"/>
      <c r="AH237" s="1"/>
      <c r="AI237" s="1"/>
      <c r="AJ237" s="1"/>
      <c r="AK237" s="1"/>
      <c r="AL237" s="2"/>
      <c r="AM237" s="5"/>
      <c r="AN237" s="1"/>
      <c r="AO237" s="1"/>
      <c r="AP237" s="2"/>
    </row>
    <row r="238" spans="1:42" ht="15" x14ac:dyDescent="0.2">
      <c r="A238" s="15">
        <v>232</v>
      </c>
      <c r="B238" s="26">
        <v>6443941</v>
      </c>
      <c r="C238" s="27" t="s">
        <v>278</v>
      </c>
      <c r="D238" s="29" t="s">
        <v>349</v>
      </c>
      <c r="E238" s="3">
        <v>5</v>
      </c>
      <c r="F238" s="4"/>
      <c r="G238" s="1"/>
      <c r="H238" s="1"/>
      <c r="I238" s="1"/>
      <c r="J238" s="1"/>
      <c r="K238" s="1"/>
      <c r="L238" s="16"/>
      <c r="M238" s="2"/>
      <c r="N238" s="5"/>
      <c r="O238" s="1"/>
      <c r="P238" s="1"/>
      <c r="Q238" s="1"/>
      <c r="R238" s="16"/>
      <c r="S238" s="3"/>
      <c r="T238" s="5"/>
      <c r="U238" s="1"/>
      <c r="V238" s="1"/>
      <c r="W238" s="16"/>
      <c r="X238" s="4"/>
      <c r="Y238" s="1"/>
      <c r="Z238" s="1"/>
      <c r="AA238" s="1"/>
      <c r="AB238" s="2"/>
      <c r="AC238" s="5"/>
      <c r="AD238" s="1"/>
      <c r="AE238" s="1"/>
      <c r="AF238" s="16"/>
      <c r="AG238" s="4"/>
      <c r="AH238" s="1"/>
      <c r="AI238" s="1"/>
      <c r="AJ238" s="1"/>
      <c r="AK238" s="1"/>
      <c r="AL238" s="2"/>
      <c r="AM238" s="5"/>
      <c r="AN238" s="1"/>
      <c r="AO238" s="1"/>
      <c r="AP238" s="2"/>
    </row>
    <row r="239" spans="1:42" ht="15" x14ac:dyDescent="0.2">
      <c r="A239" s="16">
        <v>233</v>
      </c>
      <c r="B239" s="26">
        <v>6222904</v>
      </c>
      <c r="C239" s="27" t="s">
        <v>272</v>
      </c>
      <c r="D239" s="29" t="s">
        <v>349</v>
      </c>
      <c r="E239" s="3">
        <v>5</v>
      </c>
      <c r="F239" s="4"/>
      <c r="G239" s="1"/>
      <c r="H239" s="1"/>
      <c r="I239" s="1"/>
      <c r="J239" s="1"/>
      <c r="K239" s="1"/>
      <c r="L239" s="16"/>
      <c r="M239" s="2"/>
      <c r="N239" s="5"/>
      <c r="O239" s="1"/>
      <c r="P239" s="1"/>
      <c r="Q239" s="1"/>
      <c r="R239" s="16"/>
      <c r="S239" s="3"/>
      <c r="T239" s="5"/>
      <c r="U239" s="1"/>
      <c r="V239" s="1"/>
      <c r="W239" s="16"/>
      <c r="X239" s="4"/>
      <c r="Y239" s="1"/>
      <c r="Z239" s="1"/>
      <c r="AA239" s="1"/>
      <c r="AB239" s="2"/>
      <c r="AC239" s="5"/>
      <c r="AD239" s="1"/>
      <c r="AE239" s="1"/>
      <c r="AF239" s="16"/>
      <c r="AG239" s="4"/>
      <c r="AH239" s="1"/>
      <c r="AI239" s="1"/>
      <c r="AJ239" s="1"/>
      <c r="AK239" s="1"/>
      <c r="AL239" s="2"/>
      <c r="AM239" s="5"/>
      <c r="AN239" s="1"/>
      <c r="AO239" s="1"/>
      <c r="AP239" s="2"/>
    </row>
    <row r="240" spans="1:42" ht="15" x14ac:dyDescent="0.2">
      <c r="A240" s="16">
        <v>234</v>
      </c>
      <c r="B240" s="26">
        <v>6242153</v>
      </c>
      <c r="C240" s="27" t="s">
        <v>279</v>
      </c>
      <c r="D240" s="29" t="s">
        <v>349</v>
      </c>
      <c r="E240" s="3">
        <v>5</v>
      </c>
      <c r="F240" s="4"/>
      <c r="G240" s="1"/>
      <c r="H240" s="1"/>
      <c r="I240" s="1"/>
      <c r="J240" s="1"/>
      <c r="K240" s="1"/>
      <c r="L240" s="16"/>
      <c r="M240" s="2"/>
      <c r="N240" s="5"/>
      <c r="O240" s="1"/>
      <c r="P240" s="1"/>
      <c r="Q240" s="1"/>
      <c r="R240" s="16"/>
      <c r="S240" s="3"/>
      <c r="T240" s="5"/>
      <c r="U240" s="1"/>
      <c r="V240" s="1"/>
      <c r="W240" s="16"/>
      <c r="X240" s="4"/>
      <c r="Y240" s="1"/>
      <c r="Z240" s="1"/>
      <c r="AA240" s="1"/>
      <c r="AB240" s="2"/>
      <c r="AC240" s="5"/>
      <c r="AD240" s="1"/>
      <c r="AE240" s="1"/>
      <c r="AF240" s="16"/>
      <c r="AG240" s="4"/>
      <c r="AH240" s="1"/>
      <c r="AI240" s="1"/>
      <c r="AJ240" s="1"/>
      <c r="AK240" s="1"/>
      <c r="AL240" s="2"/>
      <c r="AM240" s="5"/>
      <c r="AN240" s="1"/>
      <c r="AO240" s="1"/>
      <c r="AP240" s="2"/>
    </row>
    <row r="241" spans="1:42" ht="15" x14ac:dyDescent="0.2">
      <c r="A241" s="15">
        <v>235</v>
      </c>
      <c r="B241" s="26">
        <v>6222916</v>
      </c>
      <c r="C241" s="27" t="s">
        <v>280</v>
      </c>
      <c r="D241" s="29" t="s">
        <v>350</v>
      </c>
      <c r="E241" s="3">
        <v>5</v>
      </c>
      <c r="F241" s="4"/>
      <c r="G241" s="1"/>
      <c r="H241" s="1"/>
      <c r="I241" s="1"/>
      <c r="J241" s="1"/>
      <c r="K241" s="1"/>
      <c r="L241" s="16"/>
      <c r="M241" s="2"/>
      <c r="N241" s="5"/>
      <c r="O241" s="1"/>
      <c r="P241" s="1"/>
      <c r="Q241" s="1"/>
      <c r="R241" s="16"/>
      <c r="S241" s="3"/>
      <c r="T241" s="5"/>
      <c r="U241" s="1"/>
      <c r="V241" s="1"/>
      <c r="W241" s="16"/>
      <c r="X241" s="4"/>
      <c r="Y241" s="1"/>
      <c r="Z241" s="1"/>
      <c r="AA241" s="1"/>
      <c r="AB241" s="2"/>
      <c r="AC241" s="5"/>
      <c r="AD241" s="1"/>
      <c r="AE241" s="1"/>
      <c r="AF241" s="16"/>
      <c r="AG241" s="4"/>
      <c r="AH241" s="1"/>
      <c r="AI241" s="1"/>
      <c r="AJ241" s="1"/>
      <c r="AK241" s="1"/>
      <c r="AL241" s="2"/>
      <c r="AM241" s="5"/>
      <c r="AN241" s="1"/>
      <c r="AO241" s="1"/>
      <c r="AP241" s="2"/>
    </row>
    <row r="242" spans="1:42" ht="15" x14ac:dyDescent="0.2">
      <c r="A242" s="16">
        <v>236</v>
      </c>
      <c r="B242" s="26">
        <v>6234906</v>
      </c>
      <c r="C242" s="27" t="s">
        <v>281</v>
      </c>
      <c r="D242" s="29" t="s">
        <v>350</v>
      </c>
      <c r="E242" s="3">
        <v>5</v>
      </c>
      <c r="F242" s="4"/>
      <c r="G242" s="1"/>
      <c r="H242" s="1"/>
      <c r="I242" s="1"/>
      <c r="J242" s="1"/>
      <c r="K242" s="1"/>
      <c r="L242" s="16"/>
      <c r="M242" s="2"/>
      <c r="N242" s="5"/>
      <c r="O242" s="1"/>
      <c r="P242" s="1"/>
      <c r="Q242" s="1"/>
      <c r="R242" s="16"/>
      <c r="S242" s="3"/>
      <c r="T242" s="5"/>
      <c r="U242" s="1"/>
      <c r="V242" s="1"/>
      <c r="W242" s="16"/>
      <c r="X242" s="4"/>
      <c r="Y242" s="1"/>
      <c r="Z242" s="1"/>
      <c r="AA242" s="1"/>
      <c r="AB242" s="2"/>
      <c r="AC242" s="5"/>
      <c r="AD242" s="1"/>
      <c r="AE242" s="1"/>
      <c r="AF242" s="16"/>
      <c r="AG242" s="4"/>
      <c r="AH242" s="1"/>
      <c r="AI242" s="1"/>
      <c r="AJ242" s="1"/>
      <c r="AK242" s="1"/>
      <c r="AL242" s="2"/>
      <c r="AM242" s="5"/>
      <c r="AN242" s="1"/>
      <c r="AO242" s="1"/>
      <c r="AP242" s="2"/>
    </row>
    <row r="243" spans="1:42" ht="15" x14ac:dyDescent="0.2">
      <c r="A243" s="16">
        <v>237</v>
      </c>
      <c r="B243" s="26">
        <v>6442463</v>
      </c>
      <c r="C243" s="27" t="s">
        <v>282</v>
      </c>
      <c r="D243" s="29" t="s">
        <v>350</v>
      </c>
      <c r="E243" s="3">
        <v>5</v>
      </c>
      <c r="F243" s="4"/>
      <c r="G243" s="1"/>
      <c r="H243" s="1"/>
      <c r="I243" s="1"/>
      <c r="J243" s="1"/>
      <c r="K243" s="1"/>
      <c r="L243" s="16"/>
      <c r="M243" s="2"/>
      <c r="N243" s="5"/>
      <c r="O243" s="1"/>
      <c r="P243" s="1"/>
      <c r="Q243" s="1"/>
      <c r="R243" s="16"/>
      <c r="S243" s="3"/>
      <c r="T243" s="5"/>
      <c r="U243" s="1"/>
      <c r="V243" s="1"/>
      <c r="W243" s="16"/>
      <c r="X243" s="4"/>
      <c r="Y243" s="1"/>
      <c r="Z243" s="1"/>
      <c r="AA243" s="1"/>
      <c r="AB243" s="2"/>
      <c r="AC243" s="5"/>
      <c r="AD243" s="1"/>
      <c r="AE243" s="1"/>
      <c r="AF243" s="16"/>
      <c r="AG243" s="4"/>
      <c r="AH243" s="1"/>
      <c r="AI243" s="1"/>
      <c r="AJ243" s="1"/>
      <c r="AK243" s="1"/>
      <c r="AL243" s="2"/>
      <c r="AM243" s="5"/>
      <c r="AN243" s="1"/>
      <c r="AO243" s="1"/>
      <c r="AP243" s="2"/>
    </row>
    <row r="244" spans="1:42" ht="15" x14ac:dyDescent="0.2">
      <c r="A244" s="15">
        <v>238</v>
      </c>
      <c r="B244" s="26">
        <v>6241007</v>
      </c>
      <c r="C244" s="27" t="s">
        <v>283</v>
      </c>
      <c r="D244" s="29" t="s">
        <v>350</v>
      </c>
      <c r="E244" s="3">
        <v>5</v>
      </c>
      <c r="F244" s="4"/>
      <c r="G244" s="1"/>
      <c r="H244" s="1"/>
      <c r="I244" s="1"/>
      <c r="J244" s="1"/>
      <c r="K244" s="1"/>
      <c r="L244" s="16"/>
      <c r="M244" s="2"/>
      <c r="N244" s="5"/>
      <c r="O244" s="1"/>
      <c r="P244" s="1"/>
      <c r="Q244" s="1"/>
      <c r="R244" s="16"/>
      <c r="S244" s="3"/>
      <c r="T244" s="5"/>
      <c r="U244" s="1"/>
      <c r="V244" s="1"/>
      <c r="W244" s="16"/>
      <c r="X244" s="4"/>
      <c r="Y244" s="1"/>
      <c r="Z244" s="1"/>
      <c r="AA244" s="1"/>
      <c r="AB244" s="2"/>
      <c r="AC244" s="5"/>
      <c r="AD244" s="1"/>
      <c r="AE244" s="1"/>
      <c r="AF244" s="16"/>
      <c r="AG244" s="4"/>
      <c r="AH244" s="1"/>
      <c r="AI244" s="1"/>
      <c r="AJ244" s="1"/>
      <c r="AK244" s="1"/>
      <c r="AL244" s="2"/>
      <c r="AM244" s="5"/>
      <c r="AN244" s="1"/>
      <c r="AO244" s="1"/>
      <c r="AP244" s="2"/>
    </row>
    <row r="245" spans="1:42" ht="15" x14ac:dyDescent="0.2">
      <c r="A245" s="16">
        <v>239</v>
      </c>
      <c r="B245" s="26">
        <v>6241790</v>
      </c>
      <c r="C245" s="27" t="s">
        <v>284</v>
      </c>
      <c r="D245" s="29" t="s">
        <v>350</v>
      </c>
      <c r="E245" s="3">
        <v>5</v>
      </c>
      <c r="F245" s="4"/>
      <c r="G245" s="1"/>
      <c r="H245" s="1"/>
      <c r="I245" s="1"/>
      <c r="J245" s="1"/>
      <c r="K245" s="1"/>
      <c r="L245" s="16"/>
      <c r="M245" s="2"/>
      <c r="N245" s="5"/>
      <c r="O245" s="1"/>
      <c r="P245" s="1"/>
      <c r="Q245" s="1"/>
      <c r="R245" s="16"/>
      <c r="S245" s="3"/>
      <c r="T245" s="5"/>
      <c r="U245" s="1"/>
      <c r="V245" s="1"/>
      <c r="W245" s="16"/>
      <c r="X245" s="4"/>
      <c r="Y245" s="1"/>
      <c r="Z245" s="1"/>
      <c r="AA245" s="1"/>
      <c r="AB245" s="2"/>
      <c r="AC245" s="5"/>
      <c r="AD245" s="1"/>
      <c r="AE245" s="1"/>
      <c r="AF245" s="16"/>
      <c r="AG245" s="4"/>
      <c r="AH245" s="1"/>
      <c r="AI245" s="1"/>
      <c r="AJ245" s="1"/>
      <c r="AK245" s="1"/>
      <c r="AL245" s="2"/>
      <c r="AM245" s="5"/>
      <c r="AN245" s="1"/>
      <c r="AO245" s="1"/>
      <c r="AP245" s="2"/>
    </row>
    <row r="246" spans="1:42" ht="15" x14ac:dyDescent="0.2">
      <c r="A246" s="16">
        <v>240</v>
      </c>
      <c r="B246" s="26">
        <v>6232826</v>
      </c>
      <c r="C246" s="27" t="s">
        <v>285</v>
      </c>
      <c r="D246" s="29" t="s">
        <v>350</v>
      </c>
      <c r="E246" s="3">
        <v>5</v>
      </c>
      <c r="F246" s="4"/>
      <c r="G246" s="1"/>
      <c r="H246" s="1"/>
      <c r="I246" s="1"/>
      <c r="J246" s="1"/>
      <c r="K246" s="1"/>
      <c r="L246" s="16"/>
      <c r="M246" s="2"/>
      <c r="N246" s="5"/>
      <c r="O246" s="1"/>
      <c r="P246" s="1"/>
      <c r="Q246" s="1"/>
      <c r="R246" s="16"/>
      <c r="S246" s="3"/>
      <c r="T246" s="5"/>
      <c r="U246" s="1"/>
      <c r="V246" s="1"/>
      <c r="W246" s="16"/>
      <c r="X246" s="4"/>
      <c r="Y246" s="1"/>
      <c r="Z246" s="1"/>
      <c r="AA246" s="1"/>
      <c r="AB246" s="2"/>
      <c r="AC246" s="5"/>
      <c r="AD246" s="1"/>
      <c r="AE246" s="1"/>
      <c r="AF246" s="16"/>
      <c r="AG246" s="4"/>
      <c r="AH246" s="1"/>
      <c r="AI246" s="1"/>
      <c r="AJ246" s="1"/>
      <c r="AK246" s="1"/>
      <c r="AL246" s="2"/>
      <c r="AM246" s="5"/>
      <c r="AN246" s="1"/>
      <c r="AO246" s="1"/>
      <c r="AP246" s="2"/>
    </row>
    <row r="247" spans="1:42" ht="15" x14ac:dyDescent="0.2">
      <c r="A247" s="15">
        <v>241</v>
      </c>
      <c r="B247" s="26">
        <v>6241524</v>
      </c>
      <c r="C247" s="27" t="s">
        <v>286</v>
      </c>
      <c r="D247" s="29" t="s">
        <v>350</v>
      </c>
      <c r="E247" s="3">
        <v>5</v>
      </c>
      <c r="F247" s="4"/>
      <c r="G247" s="1"/>
      <c r="H247" s="1"/>
      <c r="I247" s="1"/>
      <c r="J247" s="1"/>
      <c r="K247" s="1"/>
      <c r="L247" s="16"/>
      <c r="M247" s="2"/>
      <c r="N247" s="5"/>
      <c r="O247" s="1"/>
      <c r="P247" s="1"/>
      <c r="Q247" s="1"/>
      <c r="R247" s="16"/>
      <c r="S247" s="3"/>
      <c r="T247" s="5"/>
      <c r="U247" s="1"/>
      <c r="V247" s="1"/>
      <c r="W247" s="16"/>
      <c r="X247" s="4"/>
      <c r="Y247" s="1"/>
      <c r="Z247" s="1"/>
      <c r="AA247" s="1"/>
      <c r="AB247" s="2"/>
      <c r="AC247" s="5"/>
      <c r="AD247" s="1"/>
      <c r="AE247" s="1"/>
      <c r="AF247" s="16"/>
      <c r="AG247" s="4"/>
      <c r="AH247" s="1"/>
      <c r="AI247" s="1"/>
      <c r="AJ247" s="1"/>
      <c r="AK247" s="1"/>
      <c r="AL247" s="2"/>
      <c r="AM247" s="5"/>
      <c r="AN247" s="1"/>
      <c r="AO247" s="1"/>
      <c r="AP247" s="2"/>
    </row>
    <row r="248" spans="1:42" ht="15" x14ac:dyDescent="0.2">
      <c r="A248" s="16">
        <v>242</v>
      </c>
      <c r="B248" s="26">
        <v>6220714</v>
      </c>
      <c r="C248" s="27" t="s">
        <v>287</v>
      </c>
      <c r="D248" s="29" t="s">
        <v>350</v>
      </c>
      <c r="E248" s="3">
        <v>5</v>
      </c>
      <c r="F248" s="4"/>
      <c r="G248" s="1"/>
      <c r="H248" s="1"/>
      <c r="I248" s="1"/>
      <c r="J248" s="1"/>
      <c r="K248" s="1"/>
      <c r="L248" s="16"/>
      <c r="M248" s="2"/>
      <c r="N248" s="5"/>
      <c r="O248" s="1"/>
      <c r="P248" s="1"/>
      <c r="Q248" s="1"/>
      <c r="R248" s="16"/>
      <c r="S248" s="3"/>
      <c r="T248" s="5"/>
      <c r="U248" s="1"/>
      <c r="V248" s="1"/>
      <c r="W248" s="16"/>
      <c r="X248" s="4"/>
      <c r="Y248" s="1"/>
      <c r="Z248" s="1"/>
      <c r="AA248" s="1"/>
      <c r="AB248" s="2"/>
      <c r="AC248" s="5"/>
      <c r="AD248" s="1"/>
      <c r="AE248" s="1"/>
      <c r="AF248" s="16"/>
      <c r="AG248" s="4"/>
      <c r="AH248" s="1"/>
      <c r="AI248" s="1"/>
      <c r="AJ248" s="1"/>
      <c r="AK248" s="1"/>
      <c r="AL248" s="2"/>
      <c r="AM248" s="5"/>
      <c r="AN248" s="1"/>
      <c r="AO248" s="1"/>
      <c r="AP248" s="2"/>
    </row>
    <row r="249" spans="1:42" ht="15" x14ac:dyDescent="0.2">
      <c r="A249" s="16">
        <v>243</v>
      </c>
      <c r="B249" s="26">
        <v>6445265</v>
      </c>
      <c r="C249" s="27" t="s">
        <v>288</v>
      </c>
      <c r="D249" s="29" t="s">
        <v>349</v>
      </c>
      <c r="E249" s="3">
        <v>5</v>
      </c>
      <c r="F249" s="4"/>
      <c r="G249" s="1"/>
      <c r="H249" s="1"/>
      <c r="I249" s="1"/>
      <c r="J249" s="1"/>
      <c r="K249" s="1"/>
      <c r="L249" s="16"/>
      <c r="M249" s="2"/>
      <c r="N249" s="5"/>
      <c r="O249" s="1"/>
      <c r="P249" s="1"/>
      <c r="Q249" s="1"/>
      <c r="R249" s="16"/>
      <c r="S249" s="3"/>
      <c r="T249" s="5"/>
      <c r="U249" s="1"/>
      <c r="V249" s="1"/>
      <c r="W249" s="16"/>
      <c r="X249" s="4"/>
      <c r="Y249" s="1"/>
      <c r="Z249" s="1"/>
      <c r="AA249" s="1"/>
      <c r="AB249" s="2"/>
      <c r="AC249" s="5"/>
      <c r="AD249" s="1"/>
      <c r="AE249" s="1"/>
      <c r="AF249" s="16"/>
      <c r="AG249" s="4"/>
      <c r="AH249" s="1"/>
      <c r="AI249" s="1"/>
      <c r="AJ249" s="1"/>
      <c r="AK249" s="1"/>
      <c r="AL249" s="2"/>
      <c r="AM249" s="5"/>
      <c r="AN249" s="1"/>
      <c r="AO249" s="1"/>
      <c r="AP249" s="2"/>
    </row>
    <row r="250" spans="1:42" ht="15" x14ac:dyDescent="0.2">
      <c r="A250" s="15">
        <v>244</v>
      </c>
      <c r="B250" s="26">
        <v>6210405</v>
      </c>
      <c r="C250" s="27" t="s">
        <v>289</v>
      </c>
      <c r="D250" s="29" t="s">
        <v>346</v>
      </c>
      <c r="E250" s="3">
        <v>6</v>
      </c>
      <c r="F250" s="4"/>
      <c r="G250" s="1"/>
      <c r="H250" s="1"/>
      <c r="I250" s="1"/>
      <c r="J250" s="1"/>
      <c r="K250" s="1"/>
      <c r="L250" s="16"/>
      <c r="M250" s="2"/>
      <c r="N250" s="5"/>
      <c r="O250" s="1"/>
      <c r="P250" s="1"/>
      <c r="Q250" s="1"/>
      <c r="R250" s="16"/>
      <c r="S250" s="3"/>
      <c r="T250" s="5"/>
      <c r="U250" s="1"/>
      <c r="V250" s="1"/>
      <c r="W250" s="16"/>
      <c r="X250" s="4"/>
      <c r="Y250" s="1"/>
      <c r="Z250" s="1"/>
      <c r="AA250" s="1"/>
      <c r="AB250" s="2"/>
      <c r="AC250" s="5"/>
      <c r="AD250" s="1"/>
      <c r="AE250" s="1"/>
      <c r="AF250" s="16"/>
      <c r="AG250" s="4"/>
      <c r="AH250" s="1"/>
      <c r="AI250" s="1"/>
      <c r="AJ250" s="1"/>
      <c r="AK250" s="1"/>
      <c r="AL250" s="2"/>
      <c r="AM250" s="5"/>
      <c r="AN250" s="1"/>
      <c r="AO250" s="1"/>
      <c r="AP250" s="2"/>
    </row>
    <row r="251" spans="1:42" ht="15" x14ac:dyDescent="0.2">
      <c r="A251" s="16">
        <v>245</v>
      </c>
      <c r="B251" s="26">
        <v>6444138</v>
      </c>
      <c r="C251" s="27" t="s">
        <v>290</v>
      </c>
      <c r="D251" s="29" t="s">
        <v>346</v>
      </c>
      <c r="E251" s="3">
        <v>6</v>
      </c>
      <c r="F251" s="4"/>
      <c r="G251" s="1"/>
      <c r="H251" s="1"/>
      <c r="I251" s="1"/>
      <c r="J251" s="1"/>
      <c r="K251" s="1"/>
      <c r="L251" s="16"/>
      <c r="M251" s="2"/>
      <c r="N251" s="5"/>
      <c r="O251" s="1"/>
      <c r="P251" s="1"/>
      <c r="Q251" s="1"/>
      <c r="R251" s="16"/>
      <c r="S251" s="3"/>
      <c r="T251" s="5"/>
      <c r="U251" s="1"/>
      <c r="V251" s="1"/>
      <c r="W251" s="16"/>
      <c r="X251" s="4"/>
      <c r="Y251" s="1"/>
      <c r="Z251" s="1"/>
      <c r="AA251" s="1"/>
      <c r="AB251" s="2"/>
      <c r="AC251" s="5"/>
      <c r="AD251" s="1"/>
      <c r="AE251" s="1"/>
      <c r="AF251" s="16"/>
      <c r="AG251" s="4"/>
      <c r="AH251" s="1"/>
      <c r="AI251" s="1"/>
      <c r="AJ251" s="1"/>
      <c r="AK251" s="1"/>
      <c r="AL251" s="2"/>
      <c r="AM251" s="5"/>
      <c r="AN251" s="1"/>
      <c r="AO251" s="1"/>
      <c r="AP251" s="2"/>
    </row>
    <row r="252" spans="1:42" ht="15" x14ac:dyDescent="0.2">
      <c r="A252" s="16">
        <v>246</v>
      </c>
      <c r="B252" s="26">
        <v>6241685</v>
      </c>
      <c r="C252" s="27" t="s">
        <v>291</v>
      </c>
      <c r="D252" s="29" t="s">
        <v>346</v>
      </c>
      <c r="E252" s="3">
        <v>6</v>
      </c>
      <c r="F252" s="4"/>
      <c r="G252" s="1"/>
      <c r="H252" s="1"/>
      <c r="I252" s="1"/>
      <c r="J252" s="1"/>
      <c r="K252" s="1"/>
      <c r="L252" s="16"/>
      <c r="M252" s="2"/>
      <c r="N252" s="5"/>
      <c r="O252" s="1"/>
      <c r="P252" s="1"/>
      <c r="Q252" s="1"/>
      <c r="R252" s="16"/>
      <c r="S252" s="3"/>
      <c r="T252" s="5"/>
      <c r="U252" s="1"/>
      <c r="V252" s="1"/>
      <c r="W252" s="16"/>
      <c r="X252" s="4"/>
      <c r="Y252" s="1"/>
      <c r="Z252" s="1"/>
      <c r="AA252" s="1"/>
      <c r="AB252" s="2"/>
      <c r="AC252" s="5"/>
      <c r="AD252" s="1"/>
      <c r="AE252" s="1"/>
      <c r="AF252" s="16"/>
      <c r="AG252" s="4"/>
      <c r="AH252" s="1"/>
      <c r="AI252" s="1"/>
      <c r="AJ252" s="1"/>
      <c r="AK252" s="1"/>
      <c r="AL252" s="2"/>
      <c r="AM252" s="5"/>
      <c r="AN252" s="1"/>
      <c r="AO252" s="1"/>
      <c r="AP252" s="2"/>
    </row>
    <row r="253" spans="1:42" ht="15" x14ac:dyDescent="0.2">
      <c r="A253" s="15">
        <v>247</v>
      </c>
      <c r="B253" s="26">
        <v>6237189</v>
      </c>
      <c r="C253" s="27" t="s">
        <v>292</v>
      </c>
      <c r="D253" s="29" t="s">
        <v>346</v>
      </c>
      <c r="E253" s="3">
        <v>6</v>
      </c>
      <c r="F253" s="4"/>
      <c r="G253" s="1"/>
      <c r="H253" s="1"/>
      <c r="I253" s="1"/>
      <c r="J253" s="1"/>
      <c r="K253" s="1"/>
      <c r="L253" s="16"/>
      <c r="M253" s="2"/>
      <c r="N253" s="5"/>
      <c r="O253" s="1"/>
      <c r="P253" s="1"/>
      <c r="Q253" s="1"/>
      <c r="R253" s="16"/>
      <c r="S253" s="3"/>
      <c r="T253" s="5"/>
      <c r="U253" s="1"/>
      <c r="V253" s="1"/>
      <c r="W253" s="16"/>
      <c r="X253" s="4"/>
      <c r="Y253" s="1"/>
      <c r="Z253" s="1"/>
      <c r="AA253" s="1"/>
      <c r="AB253" s="2"/>
      <c r="AC253" s="5"/>
      <c r="AD253" s="1"/>
      <c r="AE253" s="1"/>
      <c r="AF253" s="16"/>
      <c r="AG253" s="4"/>
      <c r="AH253" s="1"/>
      <c r="AI253" s="1"/>
      <c r="AJ253" s="1"/>
      <c r="AK253" s="1"/>
      <c r="AL253" s="2"/>
      <c r="AM253" s="5"/>
      <c r="AN253" s="1"/>
      <c r="AO253" s="1"/>
      <c r="AP253" s="2"/>
    </row>
    <row r="254" spans="1:42" ht="15" x14ac:dyDescent="0.2">
      <c r="A254" s="16">
        <v>248</v>
      </c>
      <c r="B254" s="26">
        <v>6441493</v>
      </c>
      <c r="C254" s="27" t="s">
        <v>293</v>
      </c>
      <c r="D254" s="29" t="s">
        <v>346</v>
      </c>
      <c r="E254" s="3">
        <v>6</v>
      </c>
      <c r="F254" s="4"/>
      <c r="G254" s="1"/>
      <c r="H254" s="1"/>
      <c r="I254" s="1"/>
      <c r="J254" s="1"/>
      <c r="K254" s="1"/>
      <c r="L254" s="16"/>
      <c r="M254" s="2"/>
      <c r="N254" s="5"/>
      <c r="O254" s="1"/>
      <c r="P254" s="1"/>
      <c r="Q254" s="1"/>
      <c r="R254" s="16"/>
      <c r="S254" s="3"/>
      <c r="T254" s="5"/>
      <c r="U254" s="1"/>
      <c r="V254" s="1"/>
      <c r="W254" s="16"/>
      <c r="X254" s="4"/>
      <c r="Y254" s="1"/>
      <c r="Z254" s="1"/>
      <c r="AA254" s="1"/>
      <c r="AB254" s="2"/>
      <c r="AC254" s="5"/>
      <c r="AD254" s="1"/>
      <c r="AE254" s="1"/>
      <c r="AF254" s="16"/>
      <c r="AG254" s="4"/>
      <c r="AH254" s="1"/>
      <c r="AI254" s="1"/>
      <c r="AJ254" s="1"/>
      <c r="AK254" s="1"/>
      <c r="AL254" s="2"/>
      <c r="AM254" s="5"/>
      <c r="AN254" s="1"/>
      <c r="AO254" s="1"/>
      <c r="AP254" s="2"/>
    </row>
    <row r="255" spans="1:42" ht="15" x14ac:dyDescent="0.2">
      <c r="A255" s="16">
        <v>249</v>
      </c>
      <c r="B255" s="26">
        <v>6441935</v>
      </c>
      <c r="C255" s="27" t="s">
        <v>294</v>
      </c>
      <c r="D255" s="29" t="s">
        <v>346</v>
      </c>
      <c r="E255" s="3">
        <v>6</v>
      </c>
      <c r="F255" s="4"/>
      <c r="G255" s="1"/>
      <c r="H255" s="1"/>
      <c r="I255" s="1"/>
      <c r="J255" s="1"/>
      <c r="K255" s="1"/>
      <c r="L255" s="16"/>
      <c r="M255" s="2"/>
      <c r="N255" s="5"/>
      <c r="O255" s="1"/>
      <c r="P255" s="1"/>
      <c r="Q255" s="1"/>
      <c r="R255" s="16"/>
      <c r="S255" s="3"/>
      <c r="T255" s="5"/>
      <c r="U255" s="1"/>
      <c r="V255" s="1"/>
      <c r="W255" s="16"/>
      <c r="X255" s="4"/>
      <c r="Y255" s="1"/>
      <c r="Z255" s="1"/>
      <c r="AA255" s="1"/>
      <c r="AB255" s="2"/>
      <c r="AC255" s="5"/>
      <c r="AD255" s="1"/>
      <c r="AE255" s="1"/>
      <c r="AF255" s="16"/>
      <c r="AG255" s="4"/>
      <c r="AH255" s="1"/>
      <c r="AI255" s="1"/>
      <c r="AJ255" s="1"/>
      <c r="AK255" s="1"/>
      <c r="AL255" s="2"/>
      <c r="AM255" s="5"/>
      <c r="AN255" s="1"/>
      <c r="AO255" s="1"/>
      <c r="AP255" s="2"/>
    </row>
    <row r="256" spans="1:42" ht="15" x14ac:dyDescent="0.2">
      <c r="A256" s="15">
        <v>250</v>
      </c>
      <c r="B256" s="26">
        <v>6241975</v>
      </c>
      <c r="C256" s="27" t="s">
        <v>295</v>
      </c>
      <c r="D256" s="29" t="s">
        <v>346</v>
      </c>
      <c r="E256" s="3">
        <v>6</v>
      </c>
      <c r="F256" s="4"/>
      <c r="G256" s="1"/>
      <c r="H256" s="1"/>
      <c r="I256" s="1"/>
      <c r="J256" s="1"/>
      <c r="K256" s="1"/>
      <c r="L256" s="16"/>
      <c r="M256" s="2"/>
      <c r="N256" s="5"/>
      <c r="O256" s="1"/>
      <c r="P256" s="1"/>
      <c r="Q256" s="1"/>
      <c r="R256" s="16"/>
      <c r="S256" s="3"/>
      <c r="T256" s="5"/>
      <c r="U256" s="1"/>
      <c r="V256" s="1"/>
      <c r="W256" s="16"/>
      <c r="X256" s="4"/>
      <c r="Y256" s="1"/>
      <c r="Z256" s="1"/>
      <c r="AA256" s="1"/>
      <c r="AB256" s="2"/>
      <c r="AC256" s="5"/>
      <c r="AD256" s="1"/>
      <c r="AE256" s="1"/>
      <c r="AF256" s="16"/>
      <c r="AG256" s="4"/>
      <c r="AH256" s="1"/>
      <c r="AI256" s="1"/>
      <c r="AJ256" s="1"/>
      <c r="AK256" s="1"/>
      <c r="AL256" s="2"/>
      <c r="AM256" s="5"/>
      <c r="AN256" s="1"/>
      <c r="AO256" s="1"/>
      <c r="AP256" s="2"/>
    </row>
    <row r="257" spans="1:42" ht="15" x14ac:dyDescent="0.2">
      <c r="A257" s="16">
        <v>251</v>
      </c>
      <c r="B257" s="26">
        <v>6235715</v>
      </c>
      <c r="C257" s="27" t="s">
        <v>296</v>
      </c>
      <c r="D257" s="29" t="s">
        <v>346</v>
      </c>
      <c r="E257" s="3">
        <v>6</v>
      </c>
      <c r="F257" s="4"/>
      <c r="G257" s="1"/>
      <c r="H257" s="1"/>
      <c r="I257" s="1"/>
      <c r="J257" s="1"/>
      <c r="K257" s="1"/>
      <c r="L257" s="16"/>
      <c r="M257" s="2"/>
      <c r="N257" s="5"/>
      <c r="O257" s="1"/>
      <c r="P257" s="1"/>
      <c r="Q257" s="1"/>
      <c r="R257" s="16"/>
      <c r="S257" s="3"/>
      <c r="T257" s="5"/>
      <c r="U257" s="1"/>
      <c r="V257" s="1"/>
      <c r="W257" s="16"/>
      <c r="X257" s="4"/>
      <c r="Y257" s="1"/>
      <c r="Z257" s="1"/>
      <c r="AA257" s="1"/>
      <c r="AB257" s="2"/>
      <c r="AC257" s="5"/>
      <c r="AD257" s="1"/>
      <c r="AE257" s="1"/>
      <c r="AF257" s="16"/>
      <c r="AG257" s="4"/>
      <c r="AH257" s="1"/>
      <c r="AI257" s="1"/>
      <c r="AJ257" s="1"/>
      <c r="AK257" s="1"/>
      <c r="AL257" s="2"/>
      <c r="AM257" s="5"/>
      <c r="AN257" s="1"/>
      <c r="AO257" s="1"/>
      <c r="AP257" s="2"/>
    </row>
    <row r="258" spans="1:42" ht="15" x14ac:dyDescent="0.2">
      <c r="A258" s="16">
        <v>252</v>
      </c>
      <c r="B258" s="26">
        <v>6445239</v>
      </c>
      <c r="C258" s="27" t="s">
        <v>297</v>
      </c>
      <c r="D258" s="29" t="s">
        <v>347</v>
      </c>
      <c r="E258" s="3">
        <v>6</v>
      </c>
      <c r="F258" s="4"/>
      <c r="G258" s="1"/>
      <c r="H258" s="1"/>
      <c r="I258" s="1"/>
      <c r="J258" s="1"/>
      <c r="K258" s="1"/>
      <c r="L258" s="16"/>
      <c r="M258" s="2"/>
      <c r="N258" s="5"/>
      <c r="O258" s="1"/>
      <c r="P258" s="1"/>
      <c r="Q258" s="1"/>
      <c r="R258" s="16"/>
      <c r="S258" s="3"/>
      <c r="T258" s="5"/>
      <c r="U258" s="1"/>
      <c r="V258" s="1"/>
      <c r="W258" s="16"/>
      <c r="X258" s="4"/>
      <c r="Y258" s="1"/>
      <c r="Z258" s="1"/>
      <c r="AA258" s="1"/>
      <c r="AB258" s="2"/>
      <c r="AC258" s="5"/>
      <c r="AD258" s="1"/>
      <c r="AE258" s="1"/>
      <c r="AF258" s="16"/>
      <c r="AG258" s="4"/>
      <c r="AH258" s="1"/>
      <c r="AI258" s="1"/>
      <c r="AJ258" s="1"/>
      <c r="AK258" s="1"/>
      <c r="AL258" s="2"/>
      <c r="AM258" s="5"/>
      <c r="AN258" s="1"/>
      <c r="AO258" s="1"/>
      <c r="AP258" s="2"/>
    </row>
    <row r="259" spans="1:42" ht="15" x14ac:dyDescent="0.2">
      <c r="A259" s="15">
        <v>253</v>
      </c>
      <c r="B259" s="26">
        <v>6441567</v>
      </c>
      <c r="C259" s="27" t="s">
        <v>298</v>
      </c>
      <c r="D259" s="29" t="s">
        <v>347</v>
      </c>
      <c r="E259" s="3">
        <v>6</v>
      </c>
      <c r="F259" s="4"/>
      <c r="G259" s="1"/>
      <c r="H259" s="1"/>
      <c r="I259" s="1"/>
      <c r="J259" s="1"/>
      <c r="K259" s="1"/>
      <c r="L259" s="16"/>
      <c r="M259" s="2"/>
      <c r="N259" s="5"/>
      <c r="O259" s="1"/>
      <c r="P259" s="1"/>
      <c r="Q259" s="1"/>
      <c r="R259" s="16"/>
      <c r="S259" s="3"/>
      <c r="T259" s="5"/>
      <c r="U259" s="1"/>
      <c r="V259" s="1"/>
      <c r="W259" s="16"/>
      <c r="X259" s="4"/>
      <c r="Y259" s="1"/>
      <c r="Z259" s="1"/>
      <c r="AA259" s="1"/>
      <c r="AB259" s="2"/>
      <c r="AC259" s="5"/>
      <c r="AD259" s="1"/>
      <c r="AE259" s="1"/>
      <c r="AF259" s="16"/>
      <c r="AG259" s="4"/>
      <c r="AH259" s="1"/>
      <c r="AI259" s="1"/>
      <c r="AJ259" s="1"/>
      <c r="AK259" s="1"/>
      <c r="AL259" s="2"/>
      <c r="AM259" s="5"/>
      <c r="AN259" s="1"/>
      <c r="AO259" s="1"/>
      <c r="AP259" s="2"/>
    </row>
    <row r="260" spans="1:42" ht="15" x14ac:dyDescent="0.2">
      <c r="A260" s="16">
        <v>254</v>
      </c>
      <c r="B260" s="26">
        <v>6440548</v>
      </c>
      <c r="C260" s="27" t="s">
        <v>299</v>
      </c>
      <c r="D260" s="29" t="s">
        <v>347</v>
      </c>
      <c r="E260" s="3">
        <v>6</v>
      </c>
      <c r="F260" s="4"/>
      <c r="G260" s="1"/>
      <c r="H260" s="1"/>
      <c r="I260" s="1"/>
      <c r="J260" s="1"/>
      <c r="K260" s="1"/>
      <c r="L260" s="16"/>
      <c r="M260" s="2"/>
      <c r="N260" s="5"/>
      <c r="O260" s="1"/>
      <c r="P260" s="1"/>
      <c r="Q260" s="1"/>
      <c r="R260" s="16"/>
      <c r="S260" s="3"/>
      <c r="T260" s="5"/>
      <c r="U260" s="1"/>
      <c r="V260" s="1"/>
      <c r="W260" s="16"/>
      <c r="X260" s="4"/>
      <c r="Y260" s="1"/>
      <c r="Z260" s="1"/>
      <c r="AA260" s="1"/>
      <c r="AB260" s="2"/>
      <c r="AC260" s="5"/>
      <c r="AD260" s="1"/>
      <c r="AE260" s="1"/>
      <c r="AF260" s="16"/>
      <c r="AG260" s="4"/>
      <c r="AH260" s="1"/>
      <c r="AI260" s="1"/>
      <c r="AJ260" s="1"/>
      <c r="AK260" s="1"/>
      <c r="AL260" s="2"/>
      <c r="AM260" s="5"/>
      <c r="AN260" s="1"/>
      <c r="AO260" s="1"/>
      <c r="AP260" s="2"/>
    </row>
    <row r="261" spans="1:42" ht="15" x14ac:dyDescent="0.2">
      <c r="A261" s="16">
        <v>255</v>
      </c>
      <c r="B261" s="26">
        <v>6432946</v>
      </c>
      <c r="C261" s="27" t="s">
        <v>300</v>
      </c>
      <c r="D261" s="29" t="s">
        <v>347</v>
      </c>
      <c r="E261" s="3">
        <v>6</v>
      </c>
      <c r="F261" s="4"/>
      <c r="G261" s="1"/>
      <c r="H261" s="1"/>
      <c r="I261" s="1"/>
      <c r="J261" s="1"/>
      <c r="K261" s="1"/>
      <c r="L261" s="16"/>
      <c r="M261" s="2"/>
      <c r="N261" s="5"/>
      <c r="O261" s="1"/>
      <c r="P261" s="1"/>
      <c r="Q261" s="1"/>
      <c r="R261" s="16"/>
      <c r="S261" s="3"/>
      <c r="T261" s="5"/>
      <c r="U261" s="1"/>
      <c r="V261" s="1"/>
      <c r="W261" s="16"/>
      <c r="X261" s="4"/>
      <c r="Y261" s="1"/>
      <c r="Z261" s="1"/>
      <c r="AA261" s="1"/>
      <c r="AB261" s="2"/>
      <c r="AC261" s="5"/>
      <c r="AD261" s="1"/>
      <c r="AE261" s="1"/>
      <c r="AF261" s="16"/>
      <c r="AG261" s="4"/>
      <c r="AH261" s="1"/>
      <c r="AI261" s="1"/>
      <c r="AJ261" s="1"/>
      <c r="AK261" s="1"/>
      <c r="AL261" s="2"/>
      <c r="AM261" s="5"/>
      <c r="AN261" s="1"/>
      <c r="AO261" s="1"/>
      <c r="AP261" s="2"/>
    </row>
    <row r="262" spans="1:42" ht="15" x14ac:dyDescent="0.2">
      <c r="A262" s="15">
        <v>256</v>
      </c>
      <c r="B262" s="26">
        <v>6439666</v>
      </c>
      <c r="C262" s="27" t="s">
        <v>301</v>
      </c>
      <c r="D262" s="29" t="s">
        <v>347</v>
      </c>
      <c r="E262" s="3">
        <v>6</v>
      </c>
      <c r="F262" s="4"/>
      <c r="G262" s="1"/>
      <c r="H262" s="1"/>
      <c r="I262" s="1"/>
      <c r="J262" s="1"/>
      <c r="K262" s="1"/>
      <c r="L262" s="16"/>
      <c r="M262" s="2"/>
      <c r="N262" s="5"/>
      <c r="O262" s="1"/>
      <c r="P262" s="1"/>
      <c r="Q262" s="1"/>
      <c r="R262" s="16"/>
      <c r="S262" s="3"/>
      <c r="T262" s="5"/>
      <c r="U262" s="1"/>
      <c r="V262" s="1"/>
      <c r="W262" s="16"/>
      <c r="X262" s="4"/>
      <c r="Y262" s="1"/>
      <c r="Z262" s="1"/>
      <c r="AA262" s="1"/>
      <c r="AB262" s="2"/>
      <c r="AC262" s="5"/>
      <c r="AD262" s="1"/>
      <c r="AE262" s="1"/>
      <c r="AF262" s="16"/>
      <c r="AG262" s="4"/>
      <c r="AH262" s="1"/>
      <c r="AI262" s="1"/>
      <c r="AJ262" s="1"/>
      <c r="AK262" s="1"/>
      <c r="AL262" s="2"/>
      <c r="AM262" s="5"/>
      <c r="AN262" s="1"/>
      <c r="AO262" s="1"/>
      <c r="AP262" s="2"/>
    </row>
    <row r="263" spans="1:42" ht="15" x14ac:dyDescent="0.2">
      <c r="A263" s="16">
        <v>257</v>
      </c>
      <c r="B263" s="26">
        <v>6441554</v>
      </c>
      <c r="C263" s="27" t="s">
        <v>302</v>
      </c>
      <c r="D263" s="29" t="s">
        <v>347</v>
      </c>
      <c r="E263" s="3">
        <v>6</v>
      </c>
      <c r="F263" s="4"/>
      <c r="G263" s="1"/>
      <c r="H263" s="1"/>
      <c r="I263" s="1"/>
      <c r="J263" s="1"/>
      <c r="K263" s="1"/>
      <c r="L263" s="16"/>
      <c r="M263" s="2"/>
      <c r="N263" s="5"/>
      <c r="O263" s="1"/>
      <c r="P263" s="1"/>
      <c r="Q263" s="1"/>
      <c r="R263" s="16"/>
      <c r="S263" s="3"/>
      <c r="T263" s="5"/>
      <c r="U263" s="1"/>
      <c r="V263" s="1"/>
      <c r="W263" s="16"/>
      <c r="X263" s="4"/>
      <c r="Y263" s="1"/>
      <c r="Z263" s="1"/>
      <c r="AA263" s="1"/>
      <c r="AB263" s="2"/>
      <c r="AC263" s="5"/>
      <c r="AD263" s="1"/>
      <c r="AE263" s="1"/>
      <c r="AF263" s="16"/>
      <c r="AG263" s="4"/>
      <c r="AH263" s="1"/>
      <c r="AI263" s="1"/>
      <c r="AJ263" s="1"/>
      <c r="AK263" s="1"/>
      <c r="AL263" s="2"/>
      <c r="AM263" s="5"/>
      <c r="AN263" s="1"/>
      <c r="AO263" s="1"/>
      <c r="AP263" s="2"/>
    </row>
    <row r="264" spans="1:42" ht="15" x14ac:dyDescent="0.2">
      <c r="A264" s="16">
        <v>258</v>
      </c>
      <c r="B264" s="26">
        <v>6443962</v>
      </c>
      <c r="C264" s="27" t="s">
        <v>303</v>
      </c>
      <c r="D264" s="29" t="s">
        <v>347</v>
      </c>
      <c r="E264" s="3">
        <v>6</v>
      </c>
      <c r="F264" s="4"/>
      <c r="G264" s="1"/>
      <c r="H264" s="1"/>
      <c r="I264" s="1"/>
      <c r="J264" s="1"/>
      <c r="K264" s="1"/>
      <c r="L264" s="16"/>
      <c r="M264" s="2"/>
      <c r="N264" s="5"/>
      <c r="O264" s="1"/>
      <c r="P264" s="1"/>
      <c r="Q264" s="1"/>
      <c r="R264" s="16"/>
      <c r="S264" s="3"/>
      <c r="T264" s="5"/>
      <c r="U264" s="1"/>
      <c r="V264" s="1"/>
      <c r="W264" s="16"/>
      <c r="X264" s="4"/>
      <c r="Y264" s="1"/>
      <c r="Z264" s="1"/>
      <c r="AA264" s="1"/>
      <c r="AB264" s="2"/>
      <c r="AC264" s="5"/>
      <c r="AD264" s="1"/>
      <c r="AE264" s="1"/>
      <c r="AF264" s="16"/>
      <c r="AG264" s="4"/>
      <c r="AH264" s="1"/>
      <c r="AI264" s="1"/>
      <c r="AJ264" s="1"/>
      <c r="AK264" s="1"/>
      <c r="AL264" s="2"/>
      <c r="AM264" s="5"/>
      <c r="AN264" s="1"/>
      <c r="AO264" s="1"/>
      <c r="AP264" s="2"/>
    </row>
    <row r="265" spans="1:42" ht="15" x14ac:dyDescent="0.2">
      <c r="A265" s="15">
        <v>259</v>
      </c>
      <c r="B265" s="26">
        <v>6411648</v>
      </c>
      <c r="C265" s="27" t="s">
        <v>304</v>
      </c>
      <c r="D265" s="29" t="s">
        <v>347</v>
      </c>
      <c r="E265" s="3">
        <v>6</v>
      </c>
      <c r="F265" s="4"/>
      <c r="G265" s="1"/>
      <c r="H265" s="1"/>
      <c r="I265" s="1"/>
      <c r="J265" s="1"/>
      <c r="K265" s="1"/>
      <c r="L265" s="16"/>
      <c r="M265" s="2"/>
      <c r="N265" s="5"/>
      <c r="O265" s="1"/>
      <c r="P265" s="1"/>
      <c r="Q265" s="1"/>
      <c r="R265" s="16"/>
      <c r="S265" s="3"/>
      <c r="T265" s="5"/>
      <c r="U265" s="1"/>
      <c r="V265" s="1"/>
      <c r="W265" s="16"/>
      <c r="X265" s="4"/>
      <c r="Y265" s="1"/>
      <c r="Z265" s="1"/>
      <c r="AA265" s="1"/>
      <c r="AB265" s="2"/>
      <c r="AC265" s="5"/>
      <c r="AD265" s="1"/>
      <c r="AE265" s="1"/>
      <c r="AF265" s="16"/>
      <c r="AG265" s="4"/>
      <c r="AH265" s="1"/>
      <c r="AI265" s="1"/>
      <c r="AJ265" s="1"/>
      <c r="AK265" s="1"/>
      <c r="AL265" s="2"/>
      <c r="AM265" s="5"/>
      <c r="AN265" s="1"/>
      <c r="AO265" s="1"/>
      <c r="AP265" s="2"/>
    </row>
    <row r="266" spans="1:42" ht="15" x14ac:dyDescent="0.2">
      <c r="A266" s="16">
        <v>260</v>
      </c>
      <c r="B266" s="26">
        <v>6411707</v>
      </c>
      <c r="C266" s="27" t="s">
        <v>305</v>
      </c>
      <c r="D266" s="29" t="s">
        <v>347</v>
      </c>
      <c r="E266" s="3">
        <v>6</v>
      </c>
      <c r="F266" s="4"/>
      <c r="G266" s="1"/>
      <c r="H266" s="1"/>
      <c r="I266" s="1"/>
      <c r="J266" s="1"/>
      <c r="K266" s="1"/>
      <c r="L266" s="16"/>
      <c r="M266" s="2"/>
      <c r="N266" s="5"/>
      <c r="O266" s="1"/>
      <c r="P266" s="1"/>
      <c r="Q266" s="1"/>
      <c r="R266" s="16"/>
      <c r="S266" s="3"/>
      <c r="T266" s="5"/>
      <c r="U266" s="1"/>
      <c r="V266" s="1"/>
      <c r="W266" s="16"/>
      <c r="X266" s="4"/>
      <c r="Y266" s="1"/>
      <c r="Z266" s="1"/>
      <c r="AA266" s="1"/>
      <c r="AB266" s="2"/>
      <c r="AC266" s="5"/>
      <c r="AD266" s="1"/>
      <c r="AE266" s="1"/>
      <c r="AF266" s="16"/>
      <c r="AG266" s="4"/>
      <c r="AH266" s="1"/>
      <c r="AI266" s="1"/>
      <c r="AJ266" s="1"/>
      <c r="AK266" s="1"/>
      <c r="AL266" s="2"/>
      <c r="AM266" s="5"/>
      <c r="AN266" s="1"/>
      <c r="AO266" s="1"/>
      <c r="AP266" s="2"/>
    </row>
    <row r="267" spans="1:42" ht="15" x14ac:dyDescent="0.2">
      <c r="A267" s="16">
        <v>261</v>
      </c>
      <c r="B267" s="26">
        <v>6430303</v>
      </c>
      <c r="C267" s="27" t="s">
        <v>306</v>
      </c>
      <c r="D267" s="29" t="s">
        <v>347</v>
      </c>
      <c r="E267" s="3">
        <v>6</v>
      </c>
      <c r="F267" s="4"/>
      <c r="G267" s="1"/>
      <c r="H267" s="1"/>
      <c r="I267" s="1"/>
      <c r="J267" s="1"/>
      <c r="K267" s="1"/>
      <c r="L267" s="16"/>
      <c r="M267" s="2"/>
      <c r="N267" s="5"/>
      <c r="O267" s="1"/>
      <c r="P267" s="1"/>
      <c r="Q267" s="1"/>
      <c r="R267" s="16"/>
      <c r="S267" s="3"/>
      <c r="T267" s="5"/>
      <c r="U267" s="1"/>
      <c r="V267" s="1"/>
      <c r="W267" s="16"/>
      <c r="X267" s="4"/>
      <c r="Y267" s="1"/>
      <c r="Z267" s="1"/>
      <c r="AA267" s="1"/>
      <c r="AB267" s="2"/>
      <c r="AC267" s="5"/>
      <c r="AD267" s="1"/>
      <c r="AE267" s="1"/>
      <c r="AF267" s="16"/>
      <c r="AG267" s="4"/>
      <c r="AH267" s="1"/>
      <c r="AI267" s="1"/>
      <c r="AJ267" s="1"/>
      <c r="AK267" s="1"/>
      <c r="AL267" s="2"/>
      <c r="AM267" s="5"/>
      <c r="AN267" s="1"/>
      <c r="AO267" s="1"/>
      <c r="AP267" s="2"/>
    </row>
    <row r="268" spans="1:42" ht="15" x14ac:dyDescent="0.2">
      <c r="A268" s="15">
        <v>262</v>
      </c>
      <c r="B268" s="26">
        <v>6430942</v>
      </c>
      <c r="C268" s="27" t="s">
        <v>307</v>
      </c>
      <c r="D268" s="29" t="s">
        <v>347</v>
      </c>
      <c r="E268" s="3">
        <v>6</v>
      </c>
      <c r="F268" s="4"/>
      <c r="G268" s="1"/>
      <c r="H268" s="1"/>
      <c r="I268" s="1"/>
      <c r="J268" s="1"/>
      <c r="K268" s="1"/>
      <c r="L268" s="16"/>
      <c r="M268" s="2"/>
      <c r="N268" s="5"/>
      <c r="O268" s="1"/>
      <c r="P268" s="1"/>
      <c r="Q268" s="1"/>
      <c r="R268" s="16"/>
      <c r="S268" s="3"/>
      <c r="T268" s="5"/>
      <c r="U268" s="1"/>
      <c r="V268" s="1"/>
      <c r="W268" s="16"/>
      <c r="X268" s="4"/>
      <c r="Y268" s="1"/>
      <c r="Z268" s="1"/>
      <c r="AA268" s="1"/>
      <c r="AB268" s="2"/>
      <c r="AC268" s="5"/>
      <c r="AD268" s="1"/>
      <c r="AE268" s="1"/>
      <c r="AF268" s="16"/>
      <c r="AG268" s="4"/>
      <c r="AH268" s="1"/>
      <c r="AI268" s="1"/>
      <c r="AJ268" s="1"/>
      <c r="AK268" s="1"/>
      <c r="AL268" s="2"/>
      <c r="AM268" s="5"/>
      <c r="AN268" s="1"/>
      <c r="AO268" s="1"/>
      <c r="AP268" s="2"/>
    </row>
    <row r="269" spans="1:42" ht="15" x14ac:dyDescent="0.2">
      <c r="A269" s="16">
        <v>263</v>
      </c>
      <c r="B269" s="26">
        <v>6440566</v>
      </c>
      <c r="C269" s="27" t="s">
        <v>308</v>
      </c>
      <c r="D269" s="29" t="s">
        <v>347</v>
      </c>
      <c r="E269" s="3">
        <v>6</v>
      </c>
      <c r="F269" s="4"/>
      <c r="G269" s="1"/>
      <c r="H269" s="1"/>
      <c r="I269" s="1"/>
      <c r="J269" s="1"/>
      <c r="K269" s="1"/>
      <c r="L269" s="16"/>
      <c r="M269" s="2"/>
      <c r="N269" s="5"/>
      <c r="O269" s="1"/>
      <c r="P269" s="1"/>
      <c r="Q269" s="1"/>
      <c r="R269" s="16"/>
      <c r="S269" s="3"/>
      <c r="T269" s="5"/>
      <c r="U269" s="1"/>
      <c r="V269" s="1"/>
      <c r="W269" s="16"/>
      <c r="X269" s="4"/>
      <c r="Y269" s="1"/>
      <c r="Z269" s="1"/>
      <c r="AA269" s="1"/>
      <c r="AB269" s="2"/>
      <c r="AC269" s="5"/>
      <c r="AD269" s="1"/>
      <c r="AE269" s="1"/>
      <c r="AF269" s="16"/>
      <c r="AG269" s="4"/>
      <c r="AH269" s="1"/>
      <c r="AI269" s="1"/>
      <c r="AJ269" s="1"/>
      <c r="AK269" s="1"/>
      <c r="AL269" s="2"/>
      <c r="AM269" s="5"/>
      <c r="AN269" s="1"/>
      <c r="AO269" s="1"/>
      <c r="AP269" s="2"/>
    </row>
    <row r="270" spans="1:42" ht="15" x14ac:dyDescent="0.2">
      <c r="A270" s="16">
        <v>264</v>
      </c>
      <c r="B270" s="26">
        <v>6444375</v>
      </c>
      <c r="C270" s="27" t="s">
        <v>309</v>
      </c>
      <c r="D270" s="29" t="s">
        <v>347</v>
      </c>
      <c r="E270" s="3">
        <v>6</v>
      </c>
      <c r="F270" s="4"/>
      <c r="G270" s="1"/>
      <c r="H270" s="1"/>
      <c r="I270" s="1"/>
      <c r="J270" s="1"/>
      <c r="K270" s="1"/>
      <c r="L270" s="16"/>
      <c r="M270" s="2"/>
      <c r="N270" s="5"/>
      <c r="O270" s="1"/>
      <c r="P270" s="1"/>
      <c r="Q270" s="1"/>
      <c r="R270" s="16"/>
      <c r="S270" s="3"/>
      <c r="T270" s="5"/>
      <c r="U270" s="1"/>
      <c r="V270" s="1"/>
      <c r="W270" s="16"/>
      <c r="X270" s="4"/>
      <c r="Y270" s="1"/>
      <c r="Z270" s="1"/>
      <c r="AA270" s="1"/>
      <c r="AB270" s="2"/>
      <c r="AC270" s="5"/>
      <c r="AD270" s="1"/>
      <c r="AE270" s="1"/>
      <c r="AF270" s="16"/>
      <c r="AG270" s="4"/>
      <c r="AH270" s="1"/>
      <c r="AI270" s="1"/>
      <c r="AJ270" s="1"/>
      <c r="AK270" s="1"/>
      <c r="AL270" s="2"/>
      <c r="AM270" s="5"/>
      <c r="AN270" s="1"/>
      <c r="AO270" s="1"/>
      <c r="AP270" s="2"/>
    </row>
    <row r="271" spans="1:42" ht="15" x14ac:dyDescent="0.2">
      <c r="A271" s="15">
        <v>265</v>
      </c>
      <c r="B271" s="26">
        <v>6411161</v>
      </c>
      <c r="C271" s="27" t="s">
        <v>310</v>
      </c>
      <c r="D271" s="29" t="s">
        <v>347</v>
      </c>
      <c r="E271" s="3">
        <v>6</v>
      </c>
      <c r="F271" s="4"/>
      <c r="G271" s="1"/>
      <c r="H271" s="1"/>
      <c r="I271" s="1"/>
      <c r="J271" s="1"/>
      <c r="K271" s="1"/>
      <c r="L271" s="16"/>
      <c r="M271" s="2"/>
      <c r="N271" s="5"/>
      <c r="O271" s="1"/>
      <c r="P271" s="1"/>
      <c r="Q271" s="1"/>
      <c r="R271" s="16"/>
      <c r="S271" s="3"/>
      <c r="T271" s="5"/>
      <c r="U271" s="1"/>
      <c r="V271" s="1"/>
      <c r="W271" s="16"/>
      <c r="X271" s="4"/>
      <c r="Y271" s="1"/>
      <c r="Z271" s="1"/>
      <c r="AA271" s="1"/>
      <c r="AB271" s="2"/>
      <c r="AC271" s="5"/>
      <c r="AD271" s="1"/>
      <c r="AE271" s="1"/>
      <c r="AF271" s="16"/>
      <c r="AG271" s="4"/>
      <c r="AH271" s="1"/>
      <c r="AI271" s="1"/>
      <c r="AJ271" s="1"/>
      <c r="AK271" s="1"/>
      <c r="AL271" s="2"/>
      <c r="AM271" s="5"/>
      <c r="AN271" s="1"/>
      <c r="AO271" s="1"/>
      <c r="AP271" s="2"/>
    </row>
    <row r="272" spans="1:42" ht="15" x14ac:dyDescent="0.2">
      <c r="A272" s="16">
        <v>266</v>
      </c>
      <c r="B272" s="26">
        <v>6411164</v>
      </c>
      <c r="C272" s="27" t="s">
        <v>311</v>
      </c>
      <c r="D272" s="29" t="s">
        <v>347</v>
      </c>
      <c r="E272" s="3">
        <v>6</v>
      </c>
      <c r="F272" s="4"/>
      <c r="G272" s="1"/>
      <c r="H272" s="1"/>
      <c r="I272" s="1"/>
      <c r="J272" s="1"/>
      <c r="K272" s="1"/>
      <c r="L272" s="16"/>
      <c r="M272" s="2"/>
      <c r="N272" s="5"/>
      <c r="O272" s="1"/>
      <c r="P272" s="1"/>
      <c r="Q272" s="1"/>
      <c r="R272" s="16"/>
      <c r="S272" s="3"/>
      <c r="T272" s="5"/>
      <c r="U272" s="1"/>
      <c r="V272" s="1"/>
      <c r="W272" s="16"/>
      <c r="X272" s="4"/>
      <c r="Y272" s="1"/>
      <c r="Z272" s="1"/>
      <c r="AA272" s="1"/>
      <c r="AB272" s="2"/>
      <c r="AC272" s="5"/>
      <c r="AD272" s="1"/>
      <c r="AE272" s="1"/>
      <c r="AF272" s="16"/>
      <c r="AG272" s="4"/>
      <c r="AH272" s="1"/>
      <c r="AI272" s="1"/>
      <c r="AJ272" s="1"/>
      <c r="AK272" s="1"/>
      <c r="AL272" s="2"/>
      <c r="AM272" s="5"/>
      <c r="AN272" s="1"/>
      <c r="AO272" s="1"/>
      <c r="AP272" s="2"/>
    </row>
    <row r="273" spans="1:42" ht="15" x14ac:dyDescent="0.2">
      <c r="A273" s="16">
        <v>267</v>
      </c>
      <c r="B273" s="26">
        <v>6411165</v>
      </c>
      <c r="C273" s="27" t="s">
        <v>312</v>
      </c>
      <c r="D273" s="29" t="s">
        <v>347</v>
      </c>
      <c r="E273" s="3">
        <v>6</v>
      </c>
      <c r="F273" s="4"/>
      <c r="G273" s="1"/>
      <c r="H273" s="1"/>
      <c r="I273" s="1"/>
      <c r="J273" s="1"/>
      <c r="K273" s="1"/>
      <c r="L273" s="16"/>
      <c r="M273" s="2"/>
      <c r="N273" s="5"/>
      <c r="O273" s="1"/>
      <c r="P273" s="1"/>
      <c r="Q273" s="1"/>
      <c r="R273" s="16"/>
      <c r="S273" s="3"/>
      <c r="T273" s="5"/>
      <c r="U273" s="1"/>
      <c r="V273" s="1"/>
      <c r="W273" s="16"/>
      <c r="X273" s="4"/>
      <c r="Y273" s="1"/>
      <c r="Z273" s="1"/>
      <c r="AA273" s="1"/>
      <c r="AB273" s="2"/>
      <c r="AC273" s="5"/>
      <c r="AD273" s="1"/>
      <c r="AE273" s="1"/>
      <c r="AF273" s="16"/>
      <c r="AG273" s="4"/>
      <c r="AH273" s="1"/>
      <c r="AI273" s="1"/>
      <c r="AJ273" s="1"/>
      <c r="AK273" s="1"/>
      <c r="AL273" s="2"/>
      <c r="AM273" s="5"/>
      <c r="AN273" s="1"/>
      <c r="AO273" s="1"/>
      <c r="AP273" s="2"/>
    </row>
    <row r="274" spans="1:42" ht="15" x14ac:dyDescent="0.2">
      <c r="A274" s="15">
        <v>268</v>
      </c>
      <c r="B274" s="26">
        <v>6411358</v>
      </c>
      <c r="C274" s="27" t="s">
        <v>313</v>
      </c>
      <c r="D274" s="29" t="s">
        <v>347</v>
      </c>
      <c r="E274" s="3">
        <v>6</v>
      </c>
      <c r="F274" s="4"/>
      <c r="G274" s="1"/>
      <c r="H274" s="1"/>
      <c r="I274" s="1"/>
      <c r="J274" s="1"/>
      <c r="K274" s="1"/>
      <c r="L274" s="16"/>
      <c r="M274" s="2"/>
      <c r="N274" s="5"/>
      <c r="O274" s="1"/>
      <c r="P274" s="1"/>
      <c r="Q274" s="1"/>
      <c r="R274" s="16"/>
      <c r="S274" s="3"/>
      <c r="T274" s="5"/>
      <c r="U274" s="1"/>
      <c r="V274" s="1"/>
      <c r="W274" s="16"/>
      <c r="X274" s="4"/>
      <c r="Y274" s="1"/>
      <c r="Z274" s="1"/>
      <c r="AA274" s="1"/>
      <c r="AB274" s="2"/>
      <c r="AC274" s="5"/>
      <c r="AD274" s="1"/>
      <c r="AE274" s="1"/>
      <c r="AF274" s="16"/>
      <c r="AG274" s="4"/>
      <c r="AH274" s="1"/>
      <c r="AI274" s="1"/>
      <c r="AJ274" s="1"/>
      <c r="AK274" s="1"/>
      <c r="AL274" s="2"/>
      <c r="AM274" s="5"/>
      <c r="AN274" s="1"/>
      <c r="AO274" s="1"/>
      <c r="AP274" s="2"/>
    </row>
    <row r="275" spans="1:42" ht="15" x14ac:dyDescent="0.2">
      <c r="A275" s="16">
        <v>269</v>
      </c>
      <c r="B275" s="26">
        <v>6441424</v>
      </c>
      <c r="C275" s="27" t="s">
        <v>314</v>
      </c>
      <c r="D275" s="29" t="s">
        <v>348</v>
      </c>
      <c r="E275" s="3">
        <v>6</v>
      </c>
      <c r="F275" s="4"/>
      <c r="G275" s="1"/>
      <c r="H275" s="1"/>
      <c r="I275" s="1"/>
      <c r="J275" s="1"/>
      <c r="K275" s="1"/>
      <c r="L275" s="16"/>
      <c r="M275" s="2"/>
      <c r="N275" s="5"/>
      <c r="O275" s="1"/>
      <c r="P275" s="1"/>
      <c r="Q275" s="1"/>
      <c r="R275" s="16"/>
      <c r="S275" s="3"/>
      <c r="T275" s="5"/>
      <c r="U275" s="1"/>
      <c r="V275" s="1"/>
      <c r="W275" s="16"/>
      <c r="X275" s="4"/>
      <c r="Y275" s="1"/>
      <c r="Z275" s="1"/>
      <c r="AA275" s="1"/>
      <c r="AB275" s="2"/>
      <c r="AC275" s="5"/>
      <c r="AD275" s="1"/>
      <c r="AE275" s="1"/>
      <c r="AF275" s="16"/>
      <c r="AG275" s="4"/>
      <c r="AH275" s="1"/>
      <c r="AI275" s="1"/>
      <c r="AJ275" s="1"/>
      <c r="AK275" s="1"/>
      <c r="AL275" s="2"/>
      <c r="AM275" s="5"/>
      <c r="AN275" s="1"/>
      <c r="AO275" s="1"/>
      <c r="AP275" s="2"/>
    </row>
    <row r="276" spans="1:42" ht="15" x14ac:dyDescent="0.2">
      <c r="A276" s="16">
        <v>270</v>
      </c>
      <c r="B276" s="26">
        <v>6222608</v>
      </c>
      <c r="C276" s="27" t="s">
        <v>315</v>
      </c>
      <c r="D276" s="29" t="s">
        <v>348</v>
      </c>
      <c r="E276" s="3">
        <v>6</v>
      </c>
      <c r="F276" s="4"/>
      <c r="G276" s="1"/>
      <c r="H276" s="1"/>
      <c r="I276" s="1"/>
      <c r="J276" s="1"/>
      <c r="K276" s="1"/>
      <c r="L276" s="16"/>
      <c r="M276" s="2"/>
      <c r="N276" s="5"/>
      <c r="O276" s="1"/>
      <c r="P276" s="1"/>
      <c r="Q276" s="1"/>
      <c r="R276" s="16"/>
      <c r="S276" s="3"/>
      <c r="T276" s="5"/>
      <c r="U276" s="1"/>
      <c r="V276" s="1"/>
      <c r="W276" s="16"/>
      <c r="X276" s="4"/>
      <c r="Y276" s="1"/>
      <c r="Z276" s="1"/>
      <c r="AA276" s="1"/>
      <c r="AB276" s="2"/>
      <c r="AC276" s="5"/>
      <c r="AD276" s="1"/>
      <c r="AE276" s="1"/>
      <c r="AF276" s="16"/>
      <c r="AG276" s="4"/>
      <c r="AH276" s="1"/>
      <c r="AI276" s="1"/>
      <c r="AJ276" s="1"/>
      <c r="AK276" s="1"/>
      <c r="AL276" s="2"/>
      <c r="AM276" s="5"/>
      <c r="AN276" s="1"/>
      <c r="AO276" s="1"/>
      <c r="AP276" s="2"/>
    </row>
    <row r="277" spans="1:42" ht="15" x14ac:dyDescent="0.2">
      <c r="A277" s="15">
        <v>271</v>
      </c>
      <c r="B277" s="26">
        <v>6232103</v>
      </c>
      <c r="C277" s="27" t="s">
        <v>316</v>
      </c>
      <c r="D277" s="29" t="s">
        <v>348</v>
      </c>
      <c r="E277" s="3">
        <v>6</v>
      </c>
      <c r="F277" s="4"/>
      <c r="G277" s="1"/>
      <c r="H277" s="1"/>
      <c r="I277" s="1"/>
      <c r="J277" s="1"/>
      <c r="K277" s="1"/>
      <c r="L277" s="16"/>
      <c r="M277" s="2"/>
      <c r="N277" s="5"/>
      <c r="O277" s="1"/>
      <c r="P277" s="1"/>
      <c r="Q277" s="1"/>
      <c r="R277" s="16"/>
      <c r="S277" s="3"/>
      <c r="T277" s="5"/>
      <c r="U277" s="1"/>
      <c r="V277" s="1"/>
      <c r="W277" s="16"/>
      <c r="X277" s="4"/>
      <c r="Y277" s="1"/>
      <c r="Z277" s="1"/>
      <c r="AA277" s="1"/>
      <c r="AB277" s="2"/>
      <c r="AC277" s="5"/>
      <c r="AD277" s="1"/>
      <c r="AE277" s="1"/>
      <c r="AF277" s="16"/>
      <c r="AG277" s="4"/>
      <c r="AH277" s="1"/>
      <c r="AI277" s="1"/>
      <c r="AJ277" s="1"/>
      <c r="AK277" s="1"/>
      <c r="AL277" s="2"/>
      <c r="AM277" s="5"/>
      <c r="AN277" s="1"/>
      <c r="AO277" s="1"/>
      <c r="AP277" s="2"/>
    </row>
    <row r="278" spans="1:42" ht="15" x14ac:dyDescent="0.2">
      <c r="A278" s="16">
        <v>272</v>
      </c>
      <c r="B278" s="26">
        <v>6234819</v>
      </c>
      <c r="C278" s="27" t="s">
        <v>317</v>
      </c>
      <c r="D278" s="29" t="s">
        <v>348</v>
      </c>
      <c r="E278" s="3">
        <v>6</v>
      </c>
      <c r="F278" s="4"/>
      <c r="G278" s="1"/>
      <c r="H278" s="1"/>
      <c r="I278" s="1"/>
      <c r="J278" s="1"/>
      <c r="K278" s="1"/>
      <c r="L278" s="16"/>
      <c r="M278" s="2"/>
      <c r="N278" s="5"/>
      <c r="O278" s="1"/>
      <c r="P278" s="1"/>
      <c r="Q278" s="1"/>
      <c r="R278" s="16"/>
      <c r="S278" s="3"/>
      <c r="T278" s="5"/>
      <c r="U278" s="1"/>
      <c r="V278" s="1"/>
      <c r="W278" s="16"/>
      <c r="X278" s="4"/>
      <c r="Y278" s="1"/>
      <c r="Z278" s="1"/>
      <c r="AA278" s="1"/>
      <c r="AB278" s="2"/>
      <c r="AC278" s="5"/>
      <c r="AD278" s="1"/>
      <c r="AE278" s="1"/>
      <c r="AF278" s="16"/>
      <c r="AG278" s="4"/>
      <c r="AH278" s="1"/>
      <c r="AI278" s="1"/>
      <c r="AJ278" s="1"/>
      <c r="AK278" s="1"/>
      <c r="AL278" s="2"/>
      <c r="AM278" s="5"/>
      <c r="AN278" s="1"/>
      <c r="AO278" s="1"/>
      <c r="AP278" s="2"/>
    </row>
    <row r="279" spans="1:42" ht="15" x14ac:dyDescent="0.2">
      <c r="A279" s="16">
        <v>273</v>
      </c>
      <c r="B279" s="26">
        <v>6235724</v>
      </c>
      <c r="C279" s="27" t="s">
        <v>318</v>
      </c>
      <c r="D279" s="29" t="s">
        <v>348</v>
      </c>
      <c r="E279" s="3">
        <v>6</v>
      </c>
      <c r="F279" s="4"/>
      <c r="G279" s="1"/>
      <c r="H279" s="1"/>
      <c r="I279" s="1"/>
      <c r="J279" s="1"/>
      <c r="K279" s="1"/>
      <c r="L279" s="16"/>
      <c r="M279" s="2"/>
      <c r="N279" s="5"/>
      <c r="O279" s="1"/>
      <c r="P279" s="1"/>
      <c r="Q279" s="1"/>
      <c r="R279" s="16"/>
      <c r="S279" s="3"/>
      <c r="T279" s="5"/>
      <c r="U279" s="1"/>
      <c r="V279" s="1"/>
      <c r="W279" s="16"/>
      <c r="X279" s="4"/>
      <c r="Y279" s="1"/>
      <c r="Z279" s="1"/>
      <c r="AA279" s="1"/>
      <c r="AB279" s="2"/>
      <c r="AC279" s="5"/>
      <c r="AD279" s="1"/>
      <c r="AE279" s="1"/>
      <c r="AF279" s="16"/>
      <c r="AG279" s="4"/>
      <c r="AH279" s="1"/>
      <c r="AI279" s="1"/>
      <c r="AJ279" s="1"/>
      <c r="AK279" s="1"/>
      <c r="AL279" s="2"/>
      <c r="AM279" s="5"/>
      <c r="AN279" s="1"/>
      <c r="AO279" s="1"/>
      <c r="AP279" s="2"/>
    </row>
    <row r="280" spans="1:42" ht="15" x14ac:dyDescent="0.2">
      <c r="A280" s="15">
        <v>274</v>
      </c>
      <c r="B280" s="26">
        <v>6235907</v>
      </c>
      <c r="C280" s="27" t="s">
        <v>319</v>
      </c>
      <c r="D280" s="29" t="s">
        <v>348</v>
      </c>
      <c r="E280" s="3">
        <v>6</v>
      </c>
      <c r="F280" s="4"/>
      <c r="G280" s="1"/>
      <c r="H280" s="1"/>
      <c r="I280" s="1"/>
      <c r="J280" s="1"/>
      <c r="K280" s="1"/>
      <c r="L280" s="16"/>
      <c r="M280" s="2"/>
      <c r="N280" s="5"/>
      <c r="O280" s="1"/>
      <c r="P280" s="1"/>
      <c r="Q280" s="1"/>
      <c r="R280" s="16"/>
      <c r="S280" s="3"/>
      <c r="T280" s="5"/>
      <c r="U280" s="1"/>
      <c r="V280" s="1"/>
      <c r="W280" s="16"/>
      <c r="X280" s="4"/>
      <c r="Y280" s="1"/>
      <c r="Z280" s="1"/>
      <c r="AA280" s="1"/>
      <c r="AB280" s="2"/>
      <c r="AC280" s="5"/>
      <c r="AD280" s="1"/>
      <c r="AE280" s="1"/>
      <c r="AF280" s="16"/>
      <c r="AG280" s="4"/>
      <c r="AH280" s="1"/>
      <c r="AI280" s="1"/>
      <c r="AJ280" s="1"/>
      <c r="AK280" s="1"/>
      <c r="AL280" s="2"/>
      <c r="AM280" s="5"/>
      <c r="AN280" s="1"/>
      <c r="AO280" s="1"/>
      <c r="AP280" s="2"/>
    </row>
    <row r="281" spans="1:42" ht="15" x14ac:dyDescent="0.2">
      <c r="A281" s="16">
        <v>275</v>
      </c>
      <c r="B281" s="26">
        <v>6236632</v>
      </c>
      <c r="C281" s="27" t="s">
        <v>320</v>
      </c>
      <c r="D281" s="29" t="s">
        <v>348</v>
      </c>
      <c r="E281" s="3">
        <v>6</v>
      </c>
      <c r="F281" s="4"/>
      <c r="G281" s="1"/>
      <c r="H281" s="1"/>
      <c r="I281" s="1"/>
      <c r="J281" s="1"/>
      <c r="K281" s="1"/>
      <c r="L281" s="16"/>
      <c r="M281" s="2"/>
      <c r="N281" s="5"/>
      <c r="O281" s="1"/>
      <c r="P281" s="1"/>
      <c r="Q281" s="1"/>
      <c r="R281" s="16"/>
      <c r="S281" s="3"/>
      <c r="T281" s="5"/>
      <c r="U281" s="1"/>
      <c r="V281" s="1"/>
      <c r="W281" s="16"/>
      <c r="X281" s="4"/>
      <c r="Y281" s="1"/>
      <c r="Z281" s="1"/>
      <c r="AA281" s="1"/>
      <c r="AB281" s="2"/>
      <c r="AC281" s="5"/>
      <c r="AD281" s="1"/>
      <c r="AE281" s="1"/>
      <c r="AF281" s="16"/>
      <c r="AG281" s="4"/>
      <c r="AH281" s="1"/>
      <c r="AI281" s="1"/>
      <c r="AJ281" s="1"/>
      <c r="AK281" s="1"/>
      <c r="AL281" s="2"/>
      <c r="AM281" s="5"/>
      <c r="AN281" s="1"/>
      <c r="AO281" s="1"/>
      <c r="AP281" s="2"/>
    </row>
    <row r="282" spans="1:42" ht="15" x14ac:dyDescent="0.2">
      <c r="A282" s="16">
        <v>276</v>
      </c>
      <c r="B282" s="26">
        <v>6237978</v>
      </c>
      <c r="C282" s="27" t="s">
        <v>321</v>
      </c>
      <c r="D282" s="29" t="s">
        <v>348</v>
      </c>
      <c r="E282" s="3">
        <v>6</v>
      </c>
      <c r="F282" s="4"/>
      <c r="G282" s="1"/>
      <c r="H282" s="1"/>
      <c r="I282" s="1"/>
      <c r="J282" s="1"/>
      <c r="K282" s="1"/>
      <c r="L282" s="16"/>
      <c r="M282" s="2"/>
      <c r="N282" s="5"/>
      <c r="O282" s="1"/>
      <c r="P282" s="1"/>
      <c r="Q282" s="1"/>
      <c r="R282" s="16"/>
      <c r="S282" s="3"/>
      <c r="T282" s="5"/>
      <c r="U282" s="1"/>
      <c r="V282" s="1"/>
      <c r="W282" s="16"/>
      <c r="X282" s="4"/>
      <c r="Y282" s="1"/>
      <c r="Z282" s="1"/>
      <c r="AA282" s="1"/>
      <c r="AB282" s="2"/>
      <c r="AC282" s="5"/>
      <c r="AD282" s="1"/>
      <c r="AE282" s="1"/>
      <c r="AF282" s="16"/>
      <c r="AG282" s="4"/>
      <c r="AH282" s="1"/>
      <c r="AI282" s="1"/>
      <c r="AJ282" s="1"/>
      <c r="AK282" s="1"/>
      <c r="AL282" s="2"/>
      <c r="AM282" s="5"/>
      <c r="AN282" s="1"/>
      <c r="AO282" s="1"/>
      <c r="AP282" s="2"/>
    </row>
    <row r="283" spans="1:42" ht="15" x14ac:dyDescent="0.2">
      <c r="A283" s="15">
        <v>277</v>
      </c>
      <c r="B283" s="26">
        <v>6440599</v>
      </c>
      <c r="C283" s="27" t="s">
        <v>322</v>
      </c>
      <c r="D283" s="29" t="s">
        <v>348</v>
      </c>
      <c r="E283" s="3">
        <v>6</v>
      </c>
      <c r="F283" s="4"/>
      <c r="G283" s="1"/>
      <c r="H283" s="1"/>
      <c r="I283" s="1"/>
      <c r="J283" s="1"/>
      <c r="K283" s="1"/>
      <c r="L283" s="16"/>
      <c r="M283" s="2"/>
      <c r="N283" s="5"/>
      <c r="O283" s="1"/>
      <c r="P283" s="1"/>
      <c r="Q283" s="1"/>
      <c r="R283" s="16"/>
      <c r="S283" s="3"/>
      <c r="T283" s="5"/>
      <c r="U283" s="1"/>
      <c r="V283" s="1"/>
      <c r="W283" s="16"/>
      <c r="X283" s="4"/>
      <c r="Y283" s="1"/>
      <c r="Z283" s="1"/>
      <c r="AA283" s="1"/>
      <c r="AB283" s="2"/>
      <c r="AC283" s="5"/>
      <c r="AD283" s="1"/>
      <c r="AE283" s="1"/>
      <c r="AF283" s="16"/>
      <c r="AG283" s="4"/>
      <c r="AH283" s="1"/>
      <c r="AI283" s="1"/>
      <c r="AJ283" s="1"/>
      <c r="AK283" s="1"/>
      <c r="AL283" s="2"/>
      <c r="AM283" s="5"/>
      <c r="AN283" s="1"/>
      <c r="AO283" s="1"/>
      <c r="AP283" s="2"/>
    </row>
    <row r="284" spans="1:42" ht="15" x14ac:dyDescent="0.2">
      <c r="A284" s="16">
        <v>278</v>
      </c>
      <c r="B284" s="26">
        <v>6440601</v>
      </c>
      <c r="C284" s="27" t="s">
        <v>323</v>
      </c>
      <c r="D284" s="29" t="s">
        <v>348</v>
      </c>
      <c r="E284" s="3">
        <v>6</v>
      </c>
      <c r="F284" s="4"/>
      <c r="G284" s="1"/>
      <c r="H284" s="1"/>
      <c r="I284" s="1"/>
      <c r="J284" s="1"/>
      <c r="K284" s="1"/>
      <c r="L284" s="16"/>
      <c r="M284" s="2"/>
      <c r="N284" s="5"/>
      <c r="O284" s="1"/>
      <c r="P284" s="1"/>
      <c r="Q284" s="1"/>
      <c r="R284" s="16"/>
      <c r="S284" s="3"/>
      <c r="T284" s="5"/>
      <c r="U284" s="1"/>
      <c r="V284" s="1"/>
      <c r="W284" s="16"/>
      <c r="X284" s="4"/>
      <c r="Y284" s="1"/>
      <c r="Z284" s="1"/>
      <c r="AA284" s="1"/>
      <c r="AB284" s="2"/>
      <c r="AC284" s="5"/>
      <c r="AD284" s="1"/>
      <c r="AE284" s="1"/>
      <c r="AF284" s="16"/>
      <c r="AG284" s="4"/>
      <c r="AH284" s="1"/>
      <c r="AI284" s="1"/>
      <c r="AJ284" s="1"/>
      <c r="AK284" s="1"/>
      <c r="AL284" s="2"/>
      <c r="AM284" s="5"/>
      <c r="AN284" s="1"/>
      <c r="AO284" s="1"/>
      <c r="AP284" s="2"/>
    </row>
    <row r="285" spans="1:42" ht="15" x14ac:dyDescent="0.2">
      <c r="A285" s="16">
        <v>279</v>
      </c>
      <c r="B285" s="26">
        <v>6440943</v>
      </c>
      <c r="C285" s="27" t="s">
        <v>324</v>
      </c>
      <c r="D285" s="29" t="s">
        <v>348</v>
      </c>
      <c r="E285" s="3">
        <v>6</v>
      </c>
      <c r="F285" s="4"/>
      <c r="G285" s="1"/>
      <c r="H285" s="1"/>
      <c r="I285" s="1"/>
      <c r="J285" s="1"/>
      <c r="K285" s="1"/>
      <c r="L285" s="16"/>
      <c r="M285" s="2"/>
      <c r="N285" s="5"/>
      <c r="O285" s="1"/>
      <c r="P285" s="1"/>
      <c r="Q285" s="1"/>
      <c r="R285" s="16"/>
      <c r="S285" s="3"/>
      <c r="T285" s="5"/>
      <c r="U285" s="1"/>
      <c r="V285" s="1"/>
      <c r="W285" s="16"/>
      <c r="X285" s="4"/>
      <c r="Y285" s="1"/>
      <c r="Z285" s="1"/>
      <c r="AA285" s="1"/>
      <c r="AB285" s="2"/>
      <c r="AC285" s="5"/>
      <c r="AD285" s="1"/>
      <c r="AE285" s="1"/>
      <c r="AF285" s="16"/>
      <c r="AG285" s="4"/>
      <c r="AH285" s="1"/>
      <c r="AI285" s="1"/>
      <c r="AJ285" s="1"/>
      <c r="AK285" s="1"/>
      <c r="AL285" s="2"/>
      <c r="AM285" s="5"/>
      <c r="AN285" s="1"/>
      <c r="AO285" s="1"/>
      <c r="AP285" s="2"/>
    </row>
    <row r="286" spans="1:42" ht="15" x14ac:dyDescent="0.2">
      <c r="A286" s="15">
        <v>280</v>
      </c>
      <c r="B286" s="26">
        <v>6221202</v>
      </c>
      <c r="C286" s="27" t="s">
        <v>325</v>
      </c>
      <c r="D286" s="29" t="s">
        <v>348</v>
      </c>
      <c r="E286" s="3">
        <v>6</v>
      </c>
      <c r="F286" s="4"/>
      <c r="G286" s="1"/>
      <c r="H286" s="1"/>
      <c r="I286" s="1"/>
      <c r="J286" s="1"/>
      <c r="K286" s="1"/>
      <c r="L286" s="16"/>
      <c r="M286" s="2"/>
      <c r="N286" s="5"/>
      <c r="O286" s="1"/>
      <c r="P286" s="1"/>
      <c r="Q286" s="1"/>
      <c r="R286" s="16"/>
      <c r="S286" s="3"/>
      <c r="T286" s="5"/>
      <c r="U286" s="1"/>
      <c r="V286" s="1"/>
      <c r="W286" s="16"/>
      <c r="X286" s="4"/>
      <c r="Y286" s="1"/>
      <c r="Z286" s="1"/>
      <c r="AA286" s="1"/>
      <c r="AB286" s="2"/>
      <c r="AC286" s="5"/>
      <c r="AD286" s="1"/>
      <c r="AE286" s="1"/>
      <c r="AF286" s="16"/>
      <c r="AG286" s="4"/>
      <c r="AH286" s="1"/>
      <c r="AI286" s="1"/>
      <c r="AJ286" s="1"/>
      <c r="AK286" s="1"/>
      <c r="AL286" s="2"/>
      <c r="AM286" s="5"/>
      <c r="AN286" s="1"/>
      <c r="AO286" s="1"/>
      <c r="AP286" s="2"/>
    </row>
    <row r="287" spans="1:42" ht="15" x14ac:dyDescent="0.2">
      <c r="A287" s="16">
        <v>281</v>
      </c>
      <c r="B287" s="26">
        <v>6440600</v>
      </c>
      <c r="C287" s="27" t="s">
        <v>326</v>
      </c>
      <c r="D287" s="29" t="s">
        <v>348</v>
      </c>
      <c r="E287" s="3">
        <v>6</v>
      </c>
      <c r="F287" s="4"/>
      <c r="G287" s="1"/>
      <c r="H287" s="1"/>
      <c r="I287" s="1"/>
      <c r="J287" s="1"/>
      <c r="K287" s="1"/>
      <c r="L287" s="16"/>
      <c r="M287" s="2"/>
      <c r="N287" s="5"/>
      <c r="O287" s="1"/>
      <c r="P287" s="1"/>
      <c r="Q287" s="1"/>
      <c r="R287" s="16"/>
      <c r="S287" s="3"/>
      <c r="T287" s="5"/>
      <c r="U287" s="1"/>
      <c r="V287" s="1"/>
      <c r="W287" s="16"/>
      <c r="X287" s="4"/>
      <c r="Y287" s="1"/>
      <c r="Z287" s="1"/>
      <c r="AA287" s="1"/>
      <c r="AB287" s="2"/>
      <c r="AC287" s="5"/>
      <c r="AD287" s="1"/>
      <c r="AE287" s="1"/>
      <c r="AF287" s="16"/>
      <c r="AG287" s="4"/>
      <c r="AH287" s="1"/>
      <c r="AI287" s="1"/>
      <c r="AJ287" s="1"/>
      <c r="AK287" s="1"/>
      <c r="AL287" s="2"/>
      <c r="AM287" s="5"/>
      <c r="AN287" s="1"/>
      <c r="AO287" s="1"/>
      <c r="AP287" s="2"/>
    </row>
    <row r="288" spans="1:42" ht="15" x14ac:dyDescent="0.2">
      <c r="A288" s="16">
        <v>282</v>
      </c>
      <c r="B288" s="26">
        <v>6236788</v>
      </c>
      <c r="C288" s="27" t="s">
        <v>327</v>
      </c>
      <c r="D288" s="29" t="s">
        <v>349</v>
      </c>
      <c r="E288" s="3">
        <v>6</v>
      </c>
      <c r="F288" s="4"/>
      <c r="G288" s="1"/>
      <c r="H288" s="1"/>
      <c r="I288" s="1"/>
      <c r="J288" s="1"/>
      <c r="K288" s="1"/>
      <c r="L288" s="16"/>
      <c r="M288" s="2"/>
      <c r="N288" s="5"/>
      <c r="O288" s="1"/>
      <c r="P288" s="1"/>
      <c r="Q288" s="1"/>
      <c r="R288" s="16"/>
      <c r="S288" s="3"/>
      <c r="T288" s="5"/>
      <c r="U288" s="1"/>
      <c r="V288" s="1"/>
      <c r="W288" s="16"/>
      <c r="X288" s="4"/>
      <c r="Y288" s="1"/>
      <c r="Z288" s="1"/>
      <c r="AA288" s="1"/>
      <c r="AB288" s="2"/>
      <c r="AC288" s="5"/>
      <c r="AD288" s="1"/>
      <c r="AE288" s="1"/>
      <c r="AF288" s="16"/>
      <c r="AG288" s="4"/>
      <c r="AH288" s="1"/>
      <c r="AI288" s="1"/>
      <c r="AJ288" s="1"/>
      <c r="AK288" s="1"/>
      <c r="AL288" s="2"/>
      <c r="AM288" s="5"/>
      <c r="AN288" s="1"/>
      <c r="AO288" s="1"/>
      <c r="AP288" s="2"/>
    </row>
    <row r="289" spans="1:42" ht="15" x14ac:dyDescent="0.2">
      <c r="A289" s="15">
        <v>283</v>
      </c>
      <c r="B289" s="26">
        <v>6242654</v>
      </c>
      <c r="C289" s="27" t="s">
        <v>328</v>
      </c>
      <c r="D289" s="29" t="s">
        <v>349</v>
      </c>
      <c r="E289" s="3">
        <v>6</v>
      </c>
      <c r="F289" s="4"/>
      <c r="G289" s="1"/>
      <c r="H289" s="1"/>
      <c r="I289" s="1"/>
      <c r="J289" s="1"/>
      <c r="K289" s="1"/>
      <c r="L289" s="16"/>
      <c r="M289" s="2"/>
      <c r="N289" s="5"/>
      <c r="O289" s="1"/>
      <c r="P289" s="1"/>
      <c r="Q289" s="1"/>
      <c r="R289" s="16"/>
      <c r="S289" s="3"/>
      <c r="T289" s="5"/>
      <c r="U289" s="1"/>
      <c r="V289" s="1"/>
      <c r="W289" s="16"/>
      <c r="X289" s="4"/>
      <c r="Y289" s="1"/>
      <c r="Z289" s="1"/>
      <c r="AA289" s="1"/>
      <c r="AB289" s="2"/>
      <c r="AC289" s="5"/>
      <c r="AD289" s="1"/>
      <c r="AE289" s="1"/>
      <c r="AF289" s="16"/>
      <c r="AG289" s="4"/>
      <c r="AH289" s="1"/>
      <c r="AI289" s="1"/>
      <c r="AJ289" s="1"/>
      <c r="AK289" s="1"/>
      <c r="AL289" s="2"/>
      <c r="AM289" s="5"/>
      <c r="AN289" s="1"/>
      <c r="AO289" s="1"/>
      <c r="AP289" s="2"/>
    </row>
    <row r="290" spans="1:42" ht="15" x14ac:dyDescent="0.2">
      <c r="A290" s="16">
        <v>284</v>
      </c>
      <c r="B290" s="26">
        <v>6232101</v>
      </c>
      <c r="C290" s="27" t="s">
        <v>329</v>
      </c>
      <c r="D290" s="29" t="s">
        <v>349</v>
      </c>
      <c r="E290" s="3">
        <v>6</v>
      </c>
      <c r="F290" s="4"/>
      <c r="G290" s="1"/>
      <c r="H290" s="1"/>
      <c r="I290" s="1"/>
      <c r="J290" s="1"/>
      <c r="K290" s="1"/>
      <c r="L290" s="16"/>
      <c r="M290" s="2"/>
      <c r="N290" s="5"/>
      <c r="O290" s="1"/>
      <c r="P290" s="1"/>
      <c r="Q290" s="1"/>
      <c r="R290" s="16"/>
      <c r="S290" s="3"/>
      <c r="T290" s="5"/>
      <c r="U290" s="1"/>
      <c r="V290" s="1"/>
      <c r="W290" s="16"/>
      <c r="X290" s="4"/>
      <c r="Y290" s="1"/>
      <c r="Z290" s="1"/>
      <c r="AA290" s="1"/>
      <c r="AB290" s="2"/>
      <c r="AC290" s="5"/>
      <c r="AD290" s="1"/>
      <c r="AE290" s="1"/>
      <c r="AF290" s="16"/>
      <c r="AG290" s="4"/>
      <c r="AH290" s="1"/>
      <c r="AI290" s="1"/>
      <c r="AJ290" s="1"/>
      <c r="AK290" s="1"/>
      <c r="AL290" s="2"/>
      <c r="AM290" s="5"/>
      <c r="AN290" s="1"/>
      <c r="AO290" s="1"/>
      <c r="AP290" s="2"/>
    </row>
    <row r="291" spans="1:42" ht="15" x14ac:dyDescent="0.2">
      <c r="A291" s="16">
        <v>285</v>
      </c>
      <c r="B291" s="26">
        <v>6232106</v>
      </c>
      <c r="C291" s="27" t="s">
        <v>330</v>
      </c>
      <c r="D291" s="29" t="s">
        <v>349</v>
      </c>
      <c r="E291" s="3">
        <v>6</v>
      </c>
      <c r="F291" s="4"/>
      <c r="G291" s="1"/>
      <c r="H291" s="1"/>
      <c r="I291" s="1"/>
      <c r="J291" s="1"/>
      <c r="K291" s="1"/>
      <c r="L291" s="16"/>
      <c r="M291" s="2"/>
      <c r="N291" s="5"/>
      <c r="O291" s="1"/>
      <c r="P291" s="1"/>
      <c r="Q291" s="1"/>
      <c r="R291" s="16"/>
      <c r="S291" s="3"/>
      <c r="T291" s="5"/>
      <c r="U291" s="1"/>
      <c r="V291" s="1"/>
      <c r="W291" s="16"/>
      <c r="X291" s="4"/>
      <c r="Y291" s="1"/>
      <c r="Z291" s="1"/>
      <c r="AA291" s="1"/>
      <c r="AB291" s="2"/>
      <c r="AC291" s="5"/>
      <c r="AD291" s="1"/>
      <c r="AE291" s="1"/>
      <c r="AF291" s="16"/>
      <c r="AG291" s="4"/>
      <c r="AH291" s="1"/>
      <c r="AI291" s="1"/>
      <c r="AJ291" s="1"/>
      <c r="AK291" s="1"/>
      <c r="AL291" s="2"/>
      <c r="AM291" s="5"/>
      <c r="AN291" s="1"/>
      <c r="AO291" s="1"/>
      <c r="AP291" s="2"/>
    </row>
    <row r="292" spans="1:42" ht="15" x14ac:dyDescent="0.2">
      <c r="A292" s="15">
        <v>286</v>
      </c>
      <c r="B292" s="26">
        <v>6232214</v>
      </c>
      <c r="C292" s="27" t="s">
        <v>331</v>
      </c>
      <c r="D292" s="29" t="s">
        <v>349</v>
      </c>
      <c r="E292" s="3">
        <v>6</v>
      </c>
      <c r="F292" s="4"/>
      <c r="G292" s="1"/>
      <c r="H292" s="1"/>
      <c r="I292" s="1"/>
      <c r="J292" s="1"/>
      <c r="K292" s="1"/>
      <c r="L292" s="16"/>
      <c r="M292" s="2"/>
      <c r="N292" s="5"/>
      <c r="O292" s="1"/>
      <c r="P292" s="1"/>
      <c r="Q292" s="1"/>
      <c r="R292" s="16"/>
      <c r="S292" s="3"/>
      <c r="T292" s="5"/>
      <c r="U292" s="1"/>
      <c r="V292" s="1"/>
      <c r="W292" s="16"/>
      <c r="X292" s="4"/>
      <c r="Y292" s="1"/>
      <c r="Z292" s="1"/>
      <c r="AA292" s="1"/>
      <c r="AB292" s="2"/>
      <c r="AC292" s="5"/>
      <c r="AD292" s="1"/>
      <c r="AE292" s="1"/>
      <c r="AF292" s="16"/>
      <c r="AG292" s="4"/>
      <c r="AH292" s="1"/>
      <c r="AI292" s="1"/>
      <c r="AJ292" s="1"/>
      <c r="AK292" s="1"/>
      <c r="AL292" s="2"/>
      <c r="AM292" s="5"/>
      <c r="AN292" s="1"/>
      <c r="AO292" s="1"/>
      <c r="AP292" s="2"/>
    </row>
    <row r="293" spans="1:42" ht="15" x14ac:dyDescent="0.2">
      <c r="A293" s="16">
        <v>287</v>
      </c>
      <c r="B293" s="26">
        <v>6232232</v>
      </c>
      <c r="C293" s="27" t="s">
        <v>332</v>
      </c>
      <c r="D293" s="29" t="s">
        <v>349</v>
      </c>
      <c r="E293" s="3">
        <v>6</v>
      </c>
      <c r="F293" s="4"/>
      <c r="G293" s="1"/>
      <c r="H293" s="1"/>
      <c r="I293" s="1"/>
      <c r="J293" s="1"/>
      <c r="K293" s="1"/>
      <c r="L293" s="16"/>
      <c r="M293" s="2"/>
      <c r="N293" s="5"/>
      <c r="O293" s="1"/>
      <c r="P293" s="1"/>
      <c r="Q293" s="1"/>
      <c r="R293" s="16"/>
      <c r="S293" s="3"/>
      <c r="T293" s="5"/>
      <c r="U293" s="1"/>
      <c r="V293" s="1"/>
      <c r="W293" s="16"/>
      <c r="X293" s="4"/>
      <c r="Y293" s="1"/>
      <c r="Z293" s="1"/>
      <c r="AA293" s="1"/>
      <c r="AB293" s="2"/>
      <c r="AC293" s="5"/>
      <c r="AD293" s="1"/>
      <c r="AE293" s="1"/>
      <c r="AF293" s="16"/>
      <c r="AG293" s="4"/>
      <c r="AH293" s="1"/>
      <c r="AI293" s="1"/>
      <c r="AJ293" s="1"/>
      <c r="AK293" s="1"/>
      <c r="AL293" s="2"/>
      <c r="AM293" s="5"/>
      <c r="AN293" s="1"/>
      <c r="AO293" s="1"/>
      <c r="AP293" s="2"/>
    </row>
    <row r="294" spans="1:42" ht="15" x14ac:dyDescent="0.2">
      <c r="A294" s="16">
        <v>288</v>
      </c>
      <c r="B294" s="26">
        <v>6236476</v>
      </c>
      <c r="C294" s="27" t="s">
        <v>333</v>
      </c>
      <c r="D294" s="29" t="s">
        <v>349</v>
      </c>
      <c r="E294" s="3">
        <v>6</v>
      </c>
      <c r="F294" s="4"/>
      <c r="G294" s="1"/>
      <c r="H294" s="1"/>
      <c r="I294" s="1"/>
      <c r="J294" s="1"/>
      <c r="K294" s="1"/>
      <c r="L294" s="16"/>
      <c r="M294" s="2"/>
      <c r="N294" s="5"/>
      <c r="O294" s="1"/>
      <c r="P294" s="1"/>
      <c r="Q294" s="1"/>
      <c r="R294" s="16"/>
      <c r="S294" s="3"/>
      <c r="T294" s="5"/>
      <c r="U294" s="1"/>
      <c r="V294" s="1"/>
      <c r="W294" s="16"/>
      <c r="X294" s="4"/>
      <c r="Y294" s="1"/>
      <c r="Z294" s="1"/>
      <c r="AA294" s="1"/>
      <c r="AB294" s="2"/>
      <c r="AC294" s="5"/>
      <c r="AD294" s="1"/>
      <c r="AE294" s="1"/>
      <c r="AF294" s="16"/>
      <c r="AG294" s="4"/>
      <c r="AH294" s="1"/>
      <c r="AI294" s="1"/>
      <c r="AJ294" s="1"/>
      <c r="AK294" s="1"/>
      <c r="AL294" s="2"/>
      <c r="AM294" s="5"/>
      <c r="AN294" s="1"/>
      <c r="AO294" s="1"/>
      <c r="AP294" s="2"/>
    </row>
    <row r="295" spans="1:42" ht="15" x14ac:dyDescent="0.2">
      <c r="A295" s="15">
        <v>289</v>
      </c>
      <c r="B295" s="26">
        <v>6440655</v>
      </c>
      <c r="C295" s="27" t="s">
        <v>334</v>
      </c>
      <c r="D295" s="29" t="s">
        <v>349</v>
      </c>
      <c r="E295" s="3">
        <v>6</v>
      </c>
      <c r="F295" s="4"/>
      <c r="G295" s="1"/>
      <c r="H295" s="1"/>
      <c r="I295" s="1"/>
      <c r="J295" s="1"/>
      <c r="K295" s="1"/>
      <c r="L295" s="16"/>
      <c r="M295" s="2"/>
      <c r="N295" s="5"/>
      <c r="O295" s="1"/>
      <c r="P295" s="1"/>
      <c r="Q295" s="1"/>
      <c r="R295" s="16"/>
      <c r="S295" s="3"/>
      <c r="T295" s="5"/>
      <c r="U295" s="1"/>
      <c r="V295" s="1"/>
      <c r="W295" s="16"/>
      <c r="X295" s="4"/>
      <c r="Y295" s="1"/>
      <c r="Z295" s="1"/>
      <c r="AA295" s="1"/>
      <c r="AB295" s="2"/>
      <c r="AC295" s="5"/>
      <c r="AD295" s="1"/>
      <c r="AE295" s="1"/>
      <c r="AF295" s="16"/>
      <c r="AG295" s="4"/>
      <c r="AH295" s="1"/>
      <c r="AI295" s="1"/>
      <c r="AJ295" s="1"/>
      <c r="AK295" s="1"/>
      <c r="AL295" s="2"/>
      <c r="AM295" s="5"/>
      <c r="AN295" s="1"/>
      <c r="AO295" s="1"/>
      <c r="AP295" s="2"/>
    </row>
    <row r="296" spans="1:42" ht="15" x14ac:dyDescent="0.2">
      <c r="A296" s="16">
        <v>290</v>
      </c>
      <c r="B296" s="26">
        <v>6440739</v>
      </c>
      <c r="C296" s="27" t="s">
        <v>335</v>
      </c>
      <c r="D296" s="29" t="s">
        <v>350</v>
      </c>
      <c r="E296" s="3">
        <v>6</v>
      </c>
      <c r="F296" s="4"/>
      <c r="G296" s="1"/>
      <c r="H296" s="1"/>
      <c r="I296" s="1"/>
      <c r="J296" s="1"/>
      <c r="K296" s="1"/>
      <c r="L296" s="16"/>
      <c r="M296" s="2"/>
      <c r="N296" s="5"/>
      <c r="O296" s="1"/>
      <c r="P296" s="1"/>
      <c r="Q296" s="1"/>
      <c r="R296" s="16"/>
      <c r="S296" s="3"/>
      <c r="T296" s="5"/>
      <c r="U296" s="1"/>
      <c r="V296" s="1"/>
      <c r="W296" s="16"/>
      <c r="X296" s="4"/>
      <c r="Y296" s="1"/>
      <c r="Z296" s="1"/>
      <c r="AA296" s="1"/>
      <c r="AB296" s="2"/>
      <c r="AC296" s="5"/>
      <c r="AD296" s="1"/>
      <c r="AE296" s="1"/>
      <c r="AF296" s="16"/>
      <c r="AG296" s="4"/>
      <c r="AH296" s="1"/>
      <c r="AI296" s="1"/>
      <c r="AJ296" s="1"/>
      <c r="AK296" s="1"/>
      <c r="AL296" s="2"/>
      <c r="AM296" s="5"/>
      <c r="AN296" s="1"/>
      <c r="AO296" s="1"/>
      <c r="AP296" s="2"/>
    </row>
    <row r="297" spans="1:42" ht="15" x14ac:dyDescent="0.2">
      <c r="A297" s="16">
        <v>291</v>
      </c>
      <c r="B297" s="26">
        <v>6210703</v>
      </c>
      <c r="C297" s="27" t="s">
        <v>336</v>
      </c>
      <c r="D297" s="29" t="s">
        <v>350</v>
      </c>
      <c r="E297" s="3">
        <v>6</v>
      </c>
      <c r="F297" s="4"/>
      <c r="G297" s="1"/>
      <c r="H297" s="1"/>
      <c r="I297" s="1"/>
      <c r="J297" s="1"/>
      <c r="K297" s="1"/>
      <c r="L297" s="16"/>
      <c r="M297" s="2"/>
      <c r="N297" s="5"/>
      <c r="O297" s="1"/>
      <c r="P297" s="1"/>
      <c r="Q297" s="1"/>
      <c r="R297" s="16"/>
      <c r="S297" s="3"/>
      <c r="T297" s="5"/>
      <c r="U297" s="1"/>
      <c r="V297" s="1"/>
      <c r="W297" s="16"/>
      <c r="X297" s="4"/>
      <c r="Y297" s="1"/>
      <c r="Z297" s="1"/>
      <c r="AA297" s="1"/>
      <c r="AB297" s="2"/>
      <c r="AC297" s="5"/>
      <c r="AD297" s="1"/>
      <c r="AE297" s="1"/>
      <c r="AF297" s="16"/>
      <c r="AG297" s="4"/>
      <c r="AH297" s="1"/>
      <c r="AI297" s="1"/>
      <c r="AJ297" s="1"/>
      <c r="AK297" s="1"/>
      <c r="AL297" s="2"/>
      <c r="AM297" s="5"/>
      <c r="AN297" s="1"/>
      <c r="AO297" s="1"/>
      <c r="AP297" s="2"/>
    </row>
    <row r="298" spans="1:42" ht="15" x14ac:dyDescent="0.2">
      <c r="A298" s="15">
        <v>292</v>
      </c>
      <c r="B298" s="26">
        <v>6242111</v>
      </c>
      <c r="C298" s="27" t="s">
        <v>337</v>
      </c>
      <c r="D298" s="29" t="s">
        <v>350</v>
      </c>
      <c r="E298" s="3">
        <v>6</v>
      </c>
      <c r="F298" s="4"/>
      <c r="G298" s="1"/>
      <c r="H298" s="1"/>
      <c r="I298" s="1"/>
      <c r="J298" s="1"/>
      <c r="K298" s="1"/>
      <c r="L298" s="16"/>
      <c r="M298" s="2"/>
      <c r="N298" s="5"/>
      <c r="O298" s="1"/>
      <c r="P298" s="1"/>
      <c r="Q298" s="1"/>
      <c r="R298" s="16"/>
      <c r="S298" s="3"/>
      <c r="T298" s="5"/>
      <c r="U298" s="1"/>
      <c r="V298" s="1"/>
      <c r="W298" s="16"/>
      <c r="X298" s="4"/>
      <c r="Y298" s="1"/>
      <c r="Z298" s="1"/>
      <c r="AA298" s="1"/>
      <c r="AB298" s="2"/>
      <c r="AC298" s="5"/>
      <c r="AD298" s="1"/>
      <c r="AE298" s="1"/>
      <c r="AF298" s="16"/>
      <c r="AG298" s="4"/>
      <c r="AH298" s="1"/>
      <c r="AI298" s="1"/>
      <c r="AJ298" s="1"/>
      <c r="AK298" s="1"/>
      <c r="AL298" s="2"/>
      <c r="AM298" s="5"/>
      <c r="AN298" s="1"/>
      <c r="AO298" s="1"/>
      <c r="AP298" s="2"/>
    </row>
    <row r="299" spans="1:42" ht="15" x14ac:dyDescent="0.2">
      <c r="A299" s="16">
        <v>293</v>
      </c>
      <c r="B299" s="26">
        <v>6241728</v>
      </c>
      <c r="C299" s="27" t="s">
        <v>338</v>
      </c>
      <c r="D299" s="29" t="s">
        <v>350</v>
      </c>
      <c r="E299" s="3">
        <v>6</v>
      </c>
      <c r="F299" s="4"/>
      <c r="G299" s="1"/>
      <c r="H299" s="1"/>
      <c r="I299" s="1"/>
      <c r="J299" s="1"/>
      <c r="K299" s="1"/>
      <c r="L299" s="16"/>
      <c r="M299" s="2"/>
      <c r="N299" s="5"/>
      <c r="O299" s="1"/>
      <c r="P299" s="1"/>
      <c r="Q299" s="1"/>
      <c r="R299" s="16"/>
      <c r="S299" s="3"/>
      <c r="T299" s="5"/>
      <c r="U299" s="1"/>
      <c r="V299" s="1"/>
      <c r="W299" s="16"/>
      <c r="X299" s="4"/>
      <c r="Y299" s="1"/>
      <c r="Z299" s="1"/>
      <c r="AA299" s="1"/>
      <c r="AB299" s="2"/>
      <c r="AC299" s="5"/>
      <c r="AD299" s="1"/>
      <c r="AE299" s="1"/>
      <c r="AF299" s="16"/>
      <c r="AG299" s="4"/>
      <c r="AH299" s="1"/>
      <c r="AI299" s="1"/>
      <c r="AJ299" s="1"/>
      <c r="AK299" s="1"/>
      <c r="AL299" s="2"/>
      <c r="AM299" s="5"/>
      <c r="AN299" s="1"/>
      <c r="AO299" s="1"/>
      <c r="AP299" s="2"/>
    </row>
    <row r="300" spans="1:42" ht="15" x14ac:dyDescent="0.2">
      <c r="A300" s="16">
        <v>294</v>
      </c>
      <c r="B300" s="26">
        <v>6220108</v>
      </c>
      <c r="C300" s="27" t="s">
        <v>339</v>
      </c>
      <c r="D300" s="29" t="s">
        <v>350</v>
      </c>
      <c r="E300" s="3">
        <v>6</v>
      </c>
      <c r="F300" s="4"/>
      <c r="G300" s="1"/>
      <c r="H300" s="1"/>
      <c r="I300" s="1"/>
      <c r="J300" s="1"/>
      <c r="K300" s="1"/>
      <c r="L300" s="16"/>
      <c r="M300" s="2"/>
      <c r="N300" s="5"/>
      <c r="O300" s="1"/>
      <c r="P300" s="1"/>
      <c r="Q300" s="1"/>
      <c r="R300" s="16"/>
      <c r="S300" s="3"/>
      <c r="T300" s="5"/>
      <c r="U300" s="1"/>
      <c r="V300" s="1"/>
      <c r="W300" s="16"/>
      <c r="X300" s="4"/>
      <c r="Y300" s="1"/>
      <c r="Z300" s="1"/>
      <c r="AA300" s="1"/>
      <c r="AB300" s="2"/>
      <c r="AC300" s="5"/>
      <c r="AD300" s="1"/>
      <c r="AE300" s="1"/>
      <c r="AF300" s="16"/>
      <c r="AG300" s="4"/>
      <c r="AH300" s="1"/>
      <c r="AI300" s="1"/>
      <c r="AJ300" s="1"/>
      <c r="AK300" s="1"/>
      <c r="AL300" s="2"/>
      <c r="AM300" s="5"/>
      <c r="AN300" s="1"/>
      <c r="AO300" s="1"/>
      <c r="AP300" s="2"/>
    </row>
    <row r="301" spans="1:42" ht="15" x14ac:dyDescent="0.2">
      <c r="A301" s="15">
        <v>295</v>
      </c>
      <c r="B301" s="26">
        <v>6441407</v>
      </c>
      <c r="C301" s="27" t="s">
        <v>340</v>
      </c>
      <c r="D301" s="29" t="s">
        <v>350</v>
      </c>
      <c r="E301" s="3">
        <v>6</v>
      </c>
      <c r="F301" s="4"/>
      <c r="G301" s="1"/>
      <c r="H301" s="1"/>
      <c r="I301" s="1"/>
      <c r="J301" s="1"/>
      <c r="K301" s="1"/>
      <c r="L301" s="16"/>
      <c r="M301" s="2"/>
      <c r="N301" s="5"/>
      <c r="O301" s="1"/>
      <c r="P301" s="1"/>
      <c r="Q301" s="1"/>
      <c r="R301" s="16"/>
      <c r="S301" s="3"/>
      <c r="T301" s="5"/>
      <c r="U301" s="1"/>
      <c r="V301" s="1"/>
      <c r="W301" s="16"/>
      <c r="X301" s="4"/>
      <c r="Y301" s="1"/>
      <c r="Z301" s="1"/>
      <c r="AA301" s="1"/>
      <c r="AB301" s="2"/>
      <c r="AC301" s="5"/>
      <c r="AD301" s="1"/>
      <c r="AE301" s="1"/>
      <c r="AF301" s="16"/>
      <c r="AG301" s="4"/>
      <c r="AH301" s="1"/>
      <c r="AI301" s="1"/>
      <c r="AJ301" s="1"/>
      <c r="AK301" s="1"/>
      <c r="AL301" s="2"/>
      <c r="AM301" s="5"/>
      <c r="AN301" s="1"/>
      <c r="AO301" s="1"/>
      <c r="AP301" s="2"/>
    </row>
    <row r="302" spans="1:42" ht="15" x14ac:dyDescent="0.2">
      <c r="A302" s="16">
        <v>296</v>
      </c>
      <c r="B302" s="26">
        <v>6445245</v>
      </c>
      <c r="C302" s="27" t="s">
        <v>341</v>
      </c>
      <c r="D302" s="29" t="s">
        <v>347</v>
      </c>
      <c r="E302" s="3">
        <v>6</v>
      </c>
      <c r="F302" s="4"/>
      <c r="G302" s="1"/>
      <c r="H302" s="1"/>
      <c r="I302" s="1"/>
      <c r="J302" s="1"/>
      <c r="K302" s="1"/>
      <c r="L302" s="16"/>
      <c r="M302" s="2"/>
      <c r="N302" s="5"/>
      <c r="O302" s="1"/>
      <c r="P302" s="1"/>
      <c r="Q302" s="1"/>
      <c r="R302" s="16"/>
      <c r="S302" s="3"/>
      <c r="T302" s="5"/>
      <c r="U302" s="1"/>
      <c r="V302" s="1"/>
      <c r="W302" s="16"/>
      <c r="X302" s="4"/>
      <c r="Y302" s="1"/>
      <c r="Z302" s="1"/>
      <c r="AA302" s="1"/>
      <c r="AB302" s="2"/>
      <c r="AC302" s="5"/>
      <c r="AD302" s="1"/>
      <c r="AE302" s="1"/>
      <c r="AF302" s="16"/>
      <c r="AG302" s="4"/>
      <c r="AH302" s="1"/>
      <c r="AI302" s="1"/>
      <c r="AJ302" s="1"/>
      <c r="AK302" s="1"/>
      <c r="AL302" s="2"/>
      <c r="AM302" s="5"/>
      <c r="AN302" s="1"/>
      <c r="AO302" s="1"/>
      <c r="AP302" s="2"/>
    </row>
    <row r="303" spans="1:42" ht="15" x14ac:dyDescent="0.2">
      <c r="A303" s="16">
        <v>297</v>
      </c>
      <c r="B303" s="26">
        <v>6445330</v>
      </c>
      <c r="C303" s="27" t="s">
        <v>342</v>
      </c>
      <c r="D303" s="29" t="s">
        <v>350</v>
      </c>
      <c r="E303" s="3">
        <v>6</v>
      </c>
      <c r="F303" s="4"/>
      <c r="G303" s="1"/>
      <c r="H303" s="1"/>
      <c r="I303" s="1"/>
      <c r="J303" s="1"/>
      <c r="K303" s="1"/>
      <c r="L303" s="16"/>
      <c r="M303" s="2"/>
      <c r="N303" s="5"/>
      <c r="O303" s="1"/>
      <c r="P303" s="1"/>
      <c r="Q303" s="1"/>
      <c r="R303" s="16"/>
      <c r="S303" s="3"/>
      <c r="T303" s="5"/>
      <c r="U303" s="1"/>
      <c r="V303" s="1"/>
      <c r="W303" s="16"/>
      <c r="X303" s="4"/>
      <c r="Y303" s="1"/>
      <c r="Z303" s="1"/>
      <c r="AA303" s="1"/>
      <c r="AB303" s="2"/>
      <c r="AC303" s="5"/>
      <c r="AD303" s="1"/>
      <c r="AE303" s="1"/>
      <c r="AF303" s="16"/>
      <c r="AG303" s="4"/>
      <c r="AH303" s="1"/>
      <c r="AI303" s="1"/>
      <c r="AJ303" s="1"/>
      <c r="AK303" s="1"/>
      <c r="AL303" s="2"/>
      <c r="AM303" s="5"/>
      <c r="AN303" s="1"/>
      <c r="AO303" s="1"/>
      <c r="AP303" s="2"/>
    </row>
    <row r="304" spans="1:42" ht="15" x14ac:dyDescent="0.2">
      <c r="A304" s="15">
        <v>298</v>
      </c>
      <c r="B304" s="26">
        <v>6445250</v>
      </c>
      <c r="C304" s="27" t="s">
        <v>343</v>
      </c>
      <c r="D304" s="29" t="s">
        <v>347</v>
      </c>
      <c r="E304" s="3">
        <v>4</v>
      </c>
      <c r="F304" s="4"/>
      <c r="G304" s="1"/>
      <c r="H304" s="1"/>
      <c r="I304" s="1"/>
      <c r="J304" s="1"/>
      <c r="K304" s="1"/>
      <c r="L304" s="16"/>
      <c r="M304" s="2"/>
      <c r="N304" s="5"/>
      <c r="O304" s="1"/>
      <c r="P304" s="1"/>
      <c r="Q304" s="1"/>
      <c r="R304" s="16"/>
      <c r="S304" s="3"/>
      <c r="T304" s="5"/>
      <c r="U304" s="1"/>
      <c r="V304" s="1"/>
      <c r="W304" s="16"/>
      <c r="X304" s="4"/>
      <c r="Y304" s="1"/>
      <c r="Z304" s="1"/>
      <c r="AA304" s="1"/>
      <c r="AB304" s="2"/>
      <c r="AC304" s="5"/>
      <c r="AD304" s="1"/>
      <c r="AE304" s="1"/>
      <c r="AF304" s="16"/>
      <c r="AG304" s="4"/>
      <c r="AH304" s="1"/>
      <c r="AI304" s="1"/>
      <c r="AJ304" s="1"/>
      <c r="AK304" s="1"/>
      <c r="AL304" s="2"/>
      <c r="AM304" s="5"/>
      <c r="AN304" s="1"/>
      <c r="AO304" s="1"/>
      <c r="AP304" s="2"/>
    </row>
    <row r="305" spans="1:42" ht="15" x14ac:dyDescent="0.2">
      <c r="A305" s="16">
        <v>299</v>
      </c>
      <c r="B305" s="26">
        <v>6445284</v>
      </c>
      <c r="C305" s="27" t="s">
        <v>344</v>
      </c>
      <c r="D305" s="29" t="s">
        <v>348</v>
      </c>
      <c r="E305" s="3">
        <v>6</v>
      </c>
      <c r="F305" s="4"/>
      <c r="G305" s="1"/>
      <c r="H305" s="1"/>
      <c r="I305" s="1"/>
      <c r="J305" s="1"/>
      <c r="K305" s="1"/>
      <c r="L305" s="16"/>
      <c r="M305" s="2"/>
      <c r="N305" s="5"/>
      <c r="O305" s="1"/>
      <c r="P305" s="1"/>
      <c r="Q305" s="1"/>
      <c r="R305" s="16"/>
      <c r="S305" s="3"/>
      <c r="T305" s="5"/>
      <c r="U305" s="1"/>
      <c r="V305" s="1"/>
      <c r="W305" s="16"/>
      <c r="X305" s="4"/>
      <c r="Y305" s="1"/>
      <c r="Z305" s="1"/>
      <c r="AA305" s="1"/>
      <c r="AB305" s="2"/>
      <c r="AC305" s="5"/>
      <c r="AD305" s="1"/>
      <c r="AE305" s="1"/>
      <c r="AF305" s="16"/>
      <c r="AG305" s="4"/>
      <c r="AH305" s="1"/>
      <c r="AI305" s="1"/>
      <c r="AJ305" s="1"/>
      <c r="AK305" s="1"/>
      <c r="AL305" s="2"/>
      <c r="AM305" s="5"/>
      <c r="AN305" s="1"/>
      <c r="AO305" s="1"/>
      <c r="AP305" s="2"/>
    </row>
    <row r="306" spans="1:42" ht="15.75" thickBot="1" x14ac:dyDescent="0.25">
      <c r="A306" s="22">
        <v>300</v>
      </c>
      <c r="B306" s="26">
        <v>6445285</v>
      </c>
      <c r="C306" s="27" t="s">
        <v>345</v>
      </c>
      <c r="D306" s="30" t="s">
        <v>346</v>
      </c>
      <c r="E306" s="14">
        <v>5</v>
      </c>
      <c r="F306" s="20"/>
      <c r="G306" s="21"/>
      <c r="H306" s="21"/>
      <c r="I306" s="21"/>
      <c r="J306" s="21"/>
      <c r="K306" s="21"/>
      <c r="L306" s="24"/>
      <c r="M306" s="22"/>
      <c r="N306" s="25"/>
      <c r="O306" s="21"/>
      <c r="P306" s="21"/>
      <c r="Q306" s="21"/>
      <c r="R306" s="24"/>
      <c r="S306" s="14"/>
      <c r="T306" s="25"/>
      <c r="U306" s="21"/>
      <c r="V306" s="21"/>
      <c r="W306" s="24"/>
      <c r="X306" s="20"/>
      <c r="Y306" s="21"/>
      <c r="Z306" s="21"/>
      <c r="AA306" s="21"/>
      <c r="AB306" s="22"/>
      <c r="AC306" s="25"/>
      <c r="AD306" s="21"/>
      <c r="AE306" s="21"/>
      <c r="AF306" s="24"/>
      <c r="AG306" s="20"/>
      <c r="AH306" s="21"/>
      <c r="AI306" s="21"/>
      <c r="AJ306" s="21"/>
      <c r="AK306" s="21"/>
      <c r="AL306" s="22"/>
      <c r="AM306" s="25"/>
      <c r="AN306" s="21"/>
      <c r="AO306" s="21"/>
      <c r="AP306" s="22"/>
    </row>
    <row r="307" spans="1:42" ht="15" thickTop="1" x14ac:dyDescent="0.2"/>
  </sheetData>
  <mergeCells count="12">
    <mergeCell ref="AG5:AL5"/>
    <mergeCell ref="AM5:AP5"/>
    <mergeCell ref="I3:AC3"/>
    <mergeCell ref="A5:A6"/>
    <mergeCell ref="B5:B6"/>
    <mergeCell ref="C5:C6"/>
    <mergeCell ref="D5:D6"/>
    <mergeCell ref="E5:E6"/>
    <mergeCell ref="F5:M5"/>
    <mergeCell ref="N5:W5"/>
    <mergeCell ref="X5:AB5"/>
    <mergeCell ref="AC5:AF5"/>
  </mergeCells>
  <conditionalFormatting sqref="B250:B302 B7:B52">
    <cfRule type="duplicateValues" dxfId="27" priority="6"/>
  </conditionalFormatting>
  <conditionalFormatting sqref="B199:B302 B115:B197 B7:B113">
    <cfRule type="duplicateValues" dxfId="26" priority="7"/>
  </conditionalFormatting>
  <conditionalFormatting sqref="B114">
    <cfRule type="duplicateValues" dxfId="25" priority="5"/>
  </conditionalFormatting>
  <conditionalFormatting sqref="B198">
    <cfRule type="duplicateValues" dxfId="24" priority="4"/>
  </conditionalFormatting>
  <conditionalFormatting sqref="B303">
    <cfRule type="duplicateValues" dxfId="23" priority="3"/>
  </conditionalFormatting>
  <conditionalFormatting sqref="B304">
    <cfRule type="duplicateValues" dxfId="22" priority="2"/>
  </conditionalFormatting>
  <conditionalFormatting sqref="B305:B306">
    <cfRule type="duplicateValues" dxfId="2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307"/>
  <sheetViews>
    <sheetView rightToLeft="1" workbookViewId="0">
      <selection activeCell="C4" sqref="C4:C6"/>
    </sheetView>
  </sheetViews>
  <sheetFormatPr defaultColWidth="3" defaultRowHeight="14.25" x14ac:dyDescent="0.2"/>
  <cols>
    <col min="2" max="2" width="7.875" bestFit="1" customWidth="1"/>
    <col min="3" max="3" width="14.75" customWidth="1"/>
    <col min="4" max="4" width="10.625" bestFit="1" customWidth="1"/>
  </cols>
  <sheetData>
    <row r="3" spans="1:42" x14ac:dyDescent="0.2">
      <c r="K3" s="61" t="s">
        <v>352</v>
      </c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</row>
    <row r="4" spans="1:42" ht="15" thickBot="1" x14ac:dyDescent="0.25">
      <c r="A4" s="12"/>
      <c r="X4" s="6"/>
    </row>
    <row r="5" spans="1:42" ht="15.75" thickTop="1" thickBot="1" x14ac:dyDescent="0.25">
      <c r="A5" s="62" t="s">
        <v>46</v>
      </c>
      <c r="B5" s="64" t="s">
        <v>45</v>
      </c>
      <c r="C5" s="66" t="s">
        <v>0</v>
      </c>
      <c r="D5" s="66" t="s">
        <v>351</v>
      </c>
      <c r="E5" s="64" t="s">
        <v>1</v>
      </c>
      <c r="F5" s="68" t="s">
        <v>7</v>
      </c>
      <c r="G5" s="60"/>
      <c r="H5" s="60"/>
      <c r="I5" s="60"/>
      <c r="J5" s="60"/>
      <c r="K5" s="60"/>
      <c r="L5" s="60"/>
      <c r="M5" s="60"/>
      <c r="N5" s="60" t="s">
        <v>21</v>
      </c>
      <c r="O5" s="60"/>
      <c r="P5" s="60"/>
      <c r="Q5" s="60"/>
      <c r="R5" s="60"/>
      <c r="S5" s="60"/>
      <c r="T5" s="60"/>
      <c r="U5" s="60"/>
      <c r="V5" s="60"/>
      <c r="W5" s="60"/>
      <c r="X5" s="60" t="s">
        <v>27</v>
      </c>
      <c r="Y5" s="60"/>
      <c r="Z5" s="60"/>
      <c r="AA5" s="60"/>
      <c r="AB5" s="60"/>
      <c r="AC5" s="60" t="s">
        <v>32</v>
      </c>
      <c r="AD5" s="60"/>
      <c r="AE5" s="60"/>
      <c r="AF5" s="60"/>
      <c r="AG5" s="60" t="s">
        <v>43</v>
      </c>
      <c r="AH5" s="60"/>
      <c r="AI5" s="60"/>
      <c r="AJ5" s="60"/>
      <c r="AK5" s="60"/>
      <c r="AL5" s="60"/>
      <c r="AM5" s="60" t="s">
        <v>44</v>
      </c>
      <c r="AN5" s="60"/>
      <c r="AO5" s="60"/>
      <c r="AP5" s="60"/>
    </row>
    <row r="6" spans="1:42" ht="93" thickTop="1" thickBot="1" x14ac:dyDescent="0.25">
      <c r="A6" s="63"/>
      <c r="B6" s="65"/>
      <c r="C6" s="67"/>
      <c r="D6" s="67"/>
      <c r="E6" s="65"/>
      <c r="F6" s="37" t="s">
        <v>2</v>
      </c>
      <c r="G6" s="38" t="s">
        <v>3</v>
      </c>
      <c r="H6" s="35" t="s">
        <v>4</v>
      </c>
      <c r="I6" s="32" t="s">
        <v>5</v>
      </c>
      <c r="J6" s="32" t="s">
        <v>6</v>
      </c>
      <c r="K6" s="35" t="s">
        <v>8</v>
      </c>
      <c r="L6" s="35" t="s">
        <v>9</v>
      </c>
      <c r="M6" s="48" t="s">
        <v>10</v>
      </c>
      <c r="N6" s="46" t="s">
        <v>11</v>
      </c>
      <c r="O6" s="32" t="s">
        <v>12</v>
      </c>
      <c r="P6" s="35" t="s">
        <v>13</v>
      </c>
      <c r="Q6" s="38" t="s">
        <v>14</v>
      </c>
      <c r="R6" s="34" t="s">
        <v>15</v>
      </c>
      <c r="S6" s="45" t="s">
        <v>16</v>
      </c>
      <c r="T6" s="33" t="s">
        <v>17</v>
      </c>
      <c r="U6" s="32" t="s">
        <v>18</v>
      </c>
      <c r="V6" s="32" t="s">
        <v>19</v>
      </c>
      <c r="W6" s="34" t="s">
        <v>20</v>
      </c>
      <c r="X6" s="47" t="s">
        <v>22</v>
      </c>
      <c r="Y6" s="35" t="s">
        <v>23</v>
      </c>
      <c r="Z6" s="32" t="s">
        <v>24</v>
      </c>
      <c r="AA6" s="32" t="s">
        <v>25</v>
      </c>
      <c r="AB6" s="34" t="s">
        <v>26</v>
      </c>
      <c r="AC6" s="40" t="s">
        <v>28</v>
      </c>
      <c r="AD6" s="38" t="s">
        <v>29</v>
      </c>
      <c r="AE6" s="35" t="s">
        <v>30</v>
      </c>
      <c r="AF6" s="36" t="s">
        <v>31</v>
      </c>
      <c r="AG6" s="40" t="s">
        <v>33</v>
      </c>
      <c r="AH6" s="38" t="s">
        <v>34</v>
      </c>
      <c r="AI6" s="32" t="s">
        <v>35</v>
      </c>
      <c r="AJ6" s="32" t="s">
        <v>36</v>
      </c>
      <c r="AK6" s="32" t="s">
        <v>37</v>
      </c>
      <c r="AL6" s="34" t="s">
        <v>38</v>
      </c>
      <c r="AM6" s="33" t="s">
        <v>39</v>
      </c>
      <c r="AN6" s="35" t="s">
        <v>40</v>
      </c>
      <c r="AO6" s="32" t="s">
        <v>41</v>
      </c>
      <c r="AP6" s="34" t="s">
        <v>42</v>
      </c>
    </row>
    <row r="7" spans="1:42" ht="15.75" thickTop="1" x14ac:dyDescent="0.2">
      <c r="A7" s="15">
        <v>1</v>
      </c>
      <c r="B7" s="26">
        <v>6210507</v>
      </c>
      <c r="C7" s="27" t="s">
        <v>47</v>
      </c>
      <c r="D7" s="28" t="s">
        <v>346</v>
      </c>
      <c r="E7" s="13">
        <v>1</v>
      </c>
      <c r="F7" s="17"/>
      <c r="G7" s="18"/>
      <c r="H7" s="18"/>
      <c r="I7" s="18"/>
      <c r="J7" s="18"/>
      <c r="K7" s="18"/>
      <c r="L7" s="23"/>
      <c r="M7" s="19"/>
      <c r="N7" s="8"/>
      <c r="O7" s="7"/>
      <c r="P7" s="7"/>
      <c r="Q7" s="7"/>
      <c r="R7" s="9"/>
      <c r="S7" s="10"/>
      <c r="T7" s="11"/>
      <c r="U7" s="7"/>
      <c r="V7" s="7"/>
      <c r="W7" s="9"/>
      <c r="X7" s="11"/>
      <c r="Y7" s="8"/>
      <c r="Z7" s="7"/>
      <c r="AA7" s="7"/>
      <c r="AB7" s="9"/>
      <c r="AC7" s="11"/>
      <c r="AD7" s="7"/>
      <c r="AE7" s="7"/>
      <c r="AF7" s="9"/>
      <c r="AG7" s="11"/>
      <c r="AH7" s="7"/>
      <c r="AI7" s="7"/>
      <c r="AJ7" s="7"/>
      <c r="AK7" s="7"/>
      <c r="AL7" s="9"/>
      <c r="AM7" s="11"/>
      <c r="AN7" s="7"/>
      <c r="AO7" s="7"/>
      <c r="AP7" s="9"/>
    </row>
    <row r="8" spans="1:42" ht="15" x14ac:dyDescent="0.2">
      <c r="A8" s="16">
        <v>2</v>
      </c>
      <c r="B8" s="26">
        <v>6235756</v>
      </c>
      <c r="C8" s="27" t="s">
        <v>48</v>
      </c>
      <c r="D8" s="29" t="s">
        <v>346</v>
      </c>
      <c r="E8" s="3">
        <v>1</v>
      </c>
      <c r="F8" s="4"/>
      <c r="G8" s="1"/>
      <c r="H8" s="1"/>
      <c r="I8" s="1"/>
      <c r="J8" s="1"/>
      <c r="K8" s="1"/>
      <c r="L8" s="16"/>
      <c r="M8" s="2"/>
      <c r="N8" s="5"/>
      <c r="O8" s="1"/>
      <c r="P8" s="1"/>
      <c r="Q8" s="1"/>
      <c r="R8" s="2"/>
      <c r="S8" s="3"/>
      <c r="T8" s="4"/>
      <c r="U8" s="1"/>
      <c r="V8" s="1"/>
      <c r="W8" s="2"/>
      <c r="X8" s="4"/>
      <c r="Y8" s="5"/>
      <c r="Z8" s="1"/>
      <c r="AA8" s="1"/>
      <c r="AB8" s="2"/>
      <c r="AC8" s="4"/>
      <c r="AD8" s="1"/>
      <c r="AE8" s="1"/>
      <c r="AF8" s="2"/>
      <c r="AG8" s="4"/>
      <c r="AH8" s="1"/>
      <c r="AI8" s="1"/>
      <c r="AJ8" s="1"/>
      <c r="AK8" s="1"/>
      <c r="AL8" s="2"/>
      <c r="AM8" s="4"/>
      <c r="AN8" s="1"/>
      <c r="AO8" s="1"/>
      <c r="AP8" s="2"/>
    </row>
    <row r="9" spans="1:42" ht="15" x14ac:dyDescent="0.2">
      <c r="A9" s="16">
        <v>3</v>
      </c>
      <c r="B9" s="26">
        <v>6242694</v>
      </c>
      <c r="C9" s="27" t="s">
        <v>49</v>
      </c>
      <c r="D9" s="29" t="s">
        <v>346</v>
      </c>
      <c r="E9" s="3">
        <v>1</v>
      </c>
      <c r="F9" s="4"/>
      <c r="G9" s="1"/>
      <c r="H9" s="1"/>
      <c r="I9" s="1"/>
      <c r="J9" s="1"/>
      <c r="K9" s="1"/>
      <c r="L9" s="16"/>
      <c r="M9" s="2"/>
      <c r="N9" s="5"/>
      <c r="O9" s="1"/>
      <c r="P9" s="1"/>
      <c r="Q9" s="1"/>
      <c r="R9" s="2"/>
      <c r="S9" s="3"/>
      <c r="T9" s="4"/>
      <c r="U9" s="1"/>
      <c r="V9" s="1"/>
      <c r="W9" s="2"/>
      <c r="X9" s="4"/>
      <c r="Y9" s="5"/>
      <c r="Z9" s="1"/>
      <c r="AA9" s="1"/>
      <c r="AB9" s="2"/>
      <c r="AC9" s="4"/>
      <c r="AD9" s="1"/>
      <c r="AE9" s="1"/>
      <c r="AF9" s="2"/>
      <c r="AG9" s="4"/>
      <c r="AH9" s="1"/>
      <c r="AI9" s="1"/>
      <c r="AJ9" s="1"/>
      <c r="AK9" s="1"/>
      <c r="AL9" s="2"/>
      <c r="AM9" s="4"/>
      <c r="AN9" s="1"/>
      <c r="AO9" s="1"/>
      <c r="AP9" s="2"/>
    </row>
    <row r="10" spans="1:42" ht="15" x14ac:dyDescent="0.2">
      <c r="A10" s="15">
        <v>4</v>
      </c>
      <c r="B10" s="26">
        <v>6241663</v>
      </c>
      <c r="C10" s="27" t="s">
        <v>50</v>
      </c>
      <c r="D10" s="29" t="s">
        <v>346</v>
      </c>
      <c r="E10" s="3">
        <v>1</v>
      </c>
      <c r="F10" s="4"/>
      <c r="G10" s="1"/>
      <c r="H10" s="1"/>
      <c r="I10" s="1"/>
      <c r="J10" s="1"/>
      <c r="K10" s="1"/>
      <c r="L10" s="16"/>
      <c r="M10" s="2"/>
      <c r="N10" s="5"/>
      <c r="O10" s="1"/>
      <c r="P10" s="1"/>
      <c r="Q10" s="1"/>
      <c r="R10" s="2"/>
      <c r="S10" s="3"/>
      <c r="T10" s="4"/>
      <c r="U10" s="1"/>
      <c r="V10" s="1"/>
      <c r="W10" s="2"/>
      <c r="X10" s="4"/>
      <c r="Y10" s="5"/>
      <c r="Z10" s="1"/>
      <c r="AA10" s="1"/>
      <c r="AB10" s="2"/>
      <c r="AC10" s="4"/>
      <c r="AD10" s="1"/>
      <c r="AE10" s="1"/>
      <c r="AF10" s="2"/>
      <c r="AG10" s="4"/>
      <c r="AH10" s="1"/>
      <c r="AI10" s="1"/>
      <c r="AJ10" s="1"/>
      <c r="AK10" s="1"/>
      <c r="AL10" s="2"/>
      <c r="AM10" s="4"/>
      <c r="AN10" s="1"/>
      <c r="AO10" s="1"/>
      <c r="AP10" s="2"/>
    </row>
    <row r="11" spans="1:42" ht="15" x14ac:dyDescent="0.2">
      <c r="A11" s="16">
        <v>5</v>
      </c>
      <c r="B11" s="26">
        <v>6241025</v>
      </c>
      <c r="C11" s="27" t="s">
        <v>51</v>
      </c>
      <c r="D11" s="29" t="s">
        <v>346</v>
      </c>
      <c r="E11" s="3">
        <v>1</v>
      </c>
      <c r="F11" s="4"/>
      <c r="G11" s="1"/>
      <c r="H11" s="1"/>
      <c r="I11" s="1"/>
      <c r="J11" s="1"/>
      <c r="K11" s="1"/>
      <c r="L11" s="16"/>
      <c r="M11" s="2"/>
      <c r="N11" s="5"/>
      <c r="O11" s="1"/>
      <c r="P11" s="1"/>
      <c r="Q11" s="1"/>
      <c r="R11" s="2"/>
      <c r="S11" s="3"/>
      <c r="T11" s="4"/>
      <c r="U11" s="1"/>
      <c r="V11" s="1"/>
      <c r="W11" s="2"/>
      <c r="X11" s="4"/>
      <c r="Y11" s="5"/>
      <c r="Z11" s="1"/>
      <c r="AA11" s="1"/>
      <c r="AB11" s="2"/>
      <c r="AC11" s="4"/>
      <c r="AD11" s="1"/>
      <c r="AE11" s="1"/>
      <c r="AF11" s="2"/>
      <c r="AG11" s="4"/>
      <c r="AH11" s="1"/>
      <c r="AI11" s="1"/>
      <c r="AJ11" s="1"/>
      <c r="AK11" s="1"/>
      <c r="AL11" s="2"/>
      <c r="AM11" s="4"/>
      <c r="AN11" s="1"/>
      <c r="AO11" s="1"/>
      <c r="AP11" s="2"/>
    </row>
    <row r="12" spans="1:42" ht="15" x14ac:dyDescent="0.2">
      <c r="A12" s="16">
        <v>6</v>
      </c>
      <c r="B12" s="26">
        <v>6236509</v>
      </c>
      <c r="C12" s="27" t="s">
        <v>52</v>
      </c>
      <c r="D12" s="29" t="s">
        <v>346</v>
      </c>
      <c r="E12" s="3">
        <v>1</v>
      </c>
      <c r="F12" s="4"/>
      <c r="G12" s="1"/>
      <c r="H12" s="1"/>
      <c r="I12" s="1"/>
      <c r="J12" s="1"/>
      <c r="K12" s="1"/>
      <c r="L12" s="16"/>
      <c r="M12" s="2"/>
      <c r="N12" s="5"/>
      <c r="O12" s="1"/>
      <c r="P12" s="1"/>
      <c r="Q12" s="1"/>
      <c r="R12" s="2"/>
      <c r="S12" s="3"/>
      <c r="T12" s="4"/>
      <c r="U12" s="1"/>
      <c r="V12" s="1"/>
      <c r="W12" s="2"/>
      <c r="X12" s="4"/>
      <c r="Y12" s="5"/>
      <c r="Z12" s="1"/>
      <c r="AA12" s="1"/>
      <c r="AB12" s="2"/>
      <c r="AC12" s="4"/>
      <c r="AD12" s="1"/>
      <c r="AE12" s="1"/>
      <c r="AF12" s="2"/>
      <c r="AG12" s="4"/>
      <c r="AH12" s="1"/>
      <c r="AI12" s="1"/>
      <c r="AJ12" s="1"/>
      <c r="AK12" s="1"/>
      <c r="AL12" s="2"/>
      <c r="AM12" s="4"/>
      <c r="AN12" s="1"/>
      <c r="AO12" s="1"/>
      <c r="AP12" s="2"/>
    </row>
    <row r="13" spans="1:42" ht="15" x14ac:dyDescent="0.2">
      <c r="A13" s="15">
        <v>7</v>
      </c>
      <c r="B13" s="26">
        <v>6442058</v>
      </c>
      <c r="C13" s="27" t="s">
        <v>53</v>
      </c>
      <c r="D13" s="29" t="s">
        <v>346</v>
      </c>
      <c r="E13" s="3">
        <v>1</v>
      </c>
      <c r="F13" s="4"/>
      <c r="G13" s="1"/>
      <c r="H13" s="1"/>
      <c r="I13" s="1"/>
      <c r="J13" s="1"/>
      <c r="K13" s="1"/>
      <c r="L13" s="16"/>
      <c r="M13" s="2"/>
      <c r="N13" s="5"/>
      <c r="O13" s="1"/>
      <c r="P13" s="1"/>
      <c r="Q13" s="1"/>
      <c r="R13" s="2"/>
      <c r="S13" s="3"/>
      <c r="T13" s="4"/>
      <c r="U13" s="1"/>
      <c r="V13" s="1"/>
      <c r="W13" s="2"/>
      <c r="X13" s="4"/>
      <c r="Y13" s="5"/>
      <c r="Z13" s="1"/>
      <c r="AA13" s="1"/>
      <c r="AB13" s="2"/>
      <c r="AC13" s="4"/>
      <c r="AD13" s="1"/>
      <c r="AE13" s="1"/>
      <c r="AF13" s="2"/>
      <c r="AG13" s="4"/>
      <c r="AH13" s="1"/>
      <c r="AI13" s="1"/>
      <c r="AJ13" s="1"/>
      <c r="AK13" s="1"/>
      <c r="AL13" s="2"/>
      <c r="AM13" s="4"/>
      <c r="AN13" s="1"/>
      <c r="AO13" s="1"/>
      <c r="AP13" s="2"/>
    </row>
    <row r="14" spans="1:42" ht="15" x14ac:dyDescent="0.2">
      <c r="A14" s="16">
        <v>8</v>
      </c>
      <c r="B14" s="26">
        <v>6445213</v>
      </c>
      <c r="C14" s="27" t="s">
        <v>54</v>
      </c>
      <c r="D14" s="29" t="s">
        <v>346</v>
      </c>
      <c r="E14" s="3">
        <v>1</v>
      </c>
      <c r="F14" s="4"/>
      <c r="G14" s="1"/>
      <c r="H14" s="1"/>
      <c r="I14" s="1"/>
      <c r="J14" s="1"/>
      <c r="K14" s="1"/>
      <c r="L14" s="16"/>
      <c r="M14" s="2"/>
      <c r="N14" s="5"/>
      <c r="O14" s="1"/>
      <c r="P14" s="1"/>
      <c r="Q14" s="1"/>
      <c r="R14" s="2"/>
      <c r="S14" s="3"/>
      <c r="T14" s="4"/>
      <c r="U14" s="1"/>
      <c r="V14" s="1"/>
      <c r="W14" s="2"/>
      <c r="X14" s="4"/>
      <c r="Y14" s="5"/>
      <c r="Z14" s="1"/>
      <c r="AA14" s="1"/>
      <c r="AB14" s="2"/>
      <c r="AC14" s="4"/>
      <c r="AD14" s="1"/>
      <c r="AE14" s="1"/>
      <c r="AF14" s="2"/>
      <c r="AG14" s="4"/>
      <c r="AH14" s="1"/>
      <c r="AI14" s="1"/>
      <c r="AJ14" s="1"/>
      <c r="AK14" s="1"/>
      <c r="AL14" s="2"/>
      <c r="AM14" s="4"/>
      <c r="AN14" s="1"/>
      <c r="AO14" s="1"/>
      <c r="AP14" s="2"/>
    </row>
    <row r="15" spans="1:42" ht="15" x14ac:dyDescent="0.2">
      <c r="A15" s="16">
        <v>9</v>
      </c>
      <c r="B15" s="26">
        <v>6440590</v>
      </c>
      <c r="C15" s="27" t="s">
        <v>55</v>
      </c>
      <c r="D15" s="29" t="s">
        <v>346</v>
      </c>
      <c r="E15" s="3">
        <v>1</v>
      </c>
      <c r="F15" s="4"/>
      <c r="G15" s="1"/>
      <c r="H15" s="1"/>
      <c r="I15" s="1"/>
      <c r="J15" s="1"/>
      <c r="K15" s="1"/>
      <c r="L15" s="16"/>
      <c r="M15" s="2"/>
      <c r="N15" s="5"/>
      <c r="O15" s="1"/>
      <c r="P15" s="1"/>
      <c r="Q15" s="1"/>
      <c r="R15" s="2"/>
      <c r="S15" s="3"/>
      <c r="T15" s="4"/>
      <c r="U15" s="1"/>
      <c r="V15" s="1"/>
      <c r="W15" s="2"/>
      <c r="X15" s="4"/>
      <c r="Y15" s="5"/>
      <c r="Z15" s="1"/>
      <c r="AA15" s="1"/>
      <c r="AB15" s="2"/>
      <c r="AC15" s="4"/>
      <c r="AD15" s="1"/>
      <c r="AE15" s="1"/>
      <c r="AF15" s="2"/>
      <c r="AG15" s="4"/>
      <c r="AH15" s="1"/>
      <c r="AI15" s="1"/>
      <c r="AJ15" s="1"/>
      <c r="AK15" s="1"/>
      <c r="AL15" s="2"/>
      <c r="AM15" s="4"/>
      <c r="AN15" s="1"/>
      <c r="AO15" s="1"/>
      <c r="AP15" s="2"/>
    </row>
    <row r="16" spans="1:42" ht="15" x14ac:dyDescent="0.2">
      <c r="A16" s="15">
        <v>10</v>
      </c>
      <c r="B16" s="26">
        <v>6430395</v>
      </c>
      <c r="C16" s="27" t="s">
        <v>56</v>
      </c>
      <c r="D16" s="29" t="s">
        <v>347</v>
      </c>
      <c r="E16" s="3">
        <v>1</v>
      </c>
      <c r="F16" s="4"/>
      <c r="G16" s="1"/>
      <c r="H16" s="1"/>
      <c r="I16" s="1"/>
      <c r="J16" s="1"/>
      <c r="K16" s="1"/>
      <c r="L16" s="16"/>
      <c r="M16" s="2"/>
      <c r="N16" s="5"/>
      <c r="O16" s="1"/>
      <c r="P16" s="1"/>
      <c r="Q16" s="1"/>
      <c r="R16" s="2"/>
      <c r="S16" s="3"/>
      <c r="T16" s="4"/>
      <c r="U16" s="1"/>
      <c r="V16" s="1"/>
      <c r="W16" s="2"/>
      <c r="X16" s="4"/>
      <c r="Y16" s="5"/>
      <c r="Z16" s="1"/>
      <c r="AA16" s="1"/>
      <c r="AB16" s="2"/>
      <c r="AC16" s="4"/>
      <c r="AD16" s="1"/>
      <c r="AE16" s="1"/>
      <c r="AF16" s="2"/>
      <c r="AG16" s="4"/>
      <c r="AH16" s="1"/>
      <c r="AI16" s="1"/>
      <c r="AJ16" s="1"/>
      <c r="AK16" s="1"/>
      <c r="AL16" s="2"/>
      <c r="AM16" s="4"/>
      <c r="AN16" s="1"/>
      <c r="AO16" s="1"/>
      <c r="AP16" s="2"/>
    </row>
    <row r="17" spans="1:42" ht="15" x14ac:dyDescent="0.2">
      <c r="A17" s="16">
        <v>11</v>
      </c>
      <c r="B17" s="26">
        <v>6411726</v>
      </c>
      <c r="C17" s="27" t="s">
        <v>57</v>
      </c>
      <c r="D17" s="29" t="s">
        <v>347</v>
      </c>
      <c r="E17" s="3">
        <v>1</v>
      </c>
      <c r="F17" s="4"/>
      <c r="G17" s="1"/>
      <c r="H17" s="1"/>
      <c r="I17" s="1"/>
      <c r="J17" s="1"/>
      <c r="K17" s="1"/>
      <c r="L17" s="16"/>
      <c r="M17" s="2"/>
      <c r="N17" s="5"/>
      <c r="O17" s="1"/>
      <c r="P17" s="1"/>
      <c r="Q17" s="1"/>
      <c r="R17" s="2"/>
      <c r="S17" s="3"/>
      <c r="T17" s="4"/>
      <c r="U17" s="1"/>
      <c r="V17" s="1"/>
      <c r="W17" s="2"/>
      <c r="X17" s="4"/>
      <c r="Y17" s="5"/>
      <c r="Z17" s="1"/>
      <c r="AA17" s="1"/>
      <c r="AB17" s="2"/>
      <c r="AC17" s="4"/>
      <c r="AD17" s="1"/>
      <c r="AE17" s="1"/>
      <c r="AF17" s="2"/>
      <c r="AG17" s="4"/>
      <c r="AH17" s="1"/>
      <c r="AI17" s="1"/>
      <c r="AJ17" s="1"/>
      <c r="AK17" s="1"/>
      <c r="AL17" s="2"/>
      <c r="AM17" s="4"/>
      <c r="AN17" s="1"/>
      <c r="AO17" s="1"/>
      <c r="AP17" s="2"/>
    </row>
    <row r="18" spans="1:42" ht="15" x14ac:dyDescent="0.2">
      <c r="A18" s="16">
        <v>12</v>
      </c>
      <c r="B18" s="26">
        <v>6445040</v>
      </c>
      <c r="C18" s="27" t="s">
        <v>58</v>
      </c>
      <c r="D18" s="29" t="s">
        <v>347</v>
      </c>
      <c r="E18" s="3">
        <v>1</v>
      </c>
      <c r="F18" s="4"/>
      <c r="G18" s="1"/>
      <c r="H18" s="1"/>
      <c r="I18" s="1"/>
      <c r="J18" s="1"/>
      <c r="K18" s="1"/>
      <c r="L18" s="16"/>
      <c r="M18" s="2"/>
      <c r="N18" s="5"/>
      <c r="O18" s="1"/>
      <c r="P18" s="1"/>
      <c r="Q18" s="1"/>
      <c r="R18" s="2"/>
      <c r="S18" s="3"/>
      <c r="T18" s="4"/>
      <c r="U18" s="1"/>
      <c r="V18" s="1"/>
      <c r="W18" s="2"/>
      <c r="X18" s="4"/>
      <c r="Y18" s="5"/>
      <c r="Z18" s="1"/>
      <c r="AA18" s="1"/>
      <c r="AB18" s="2"/>
      <c r="AC18" s="4"/>
      <c r="AD18" s="1"/>
      <c r="AE18" s="1"/>
      <c r="AF18" s="2"/>
      <c r="AG18" s="4"/>
      <c r="AH18" s="1"/>
      <c r="AI18" s="1"/>
      <c r="AJ18" s="1"/>
      <c r="AK18" s="1"/>
      <c r="AL18" s="2"/>
      <c r="AM18" s="4"/>
      <c r="AN18" s="1"/>
      <c r="AO18" s="1"/>
      <c r="AP18" s="2"/>
    </row>
    <row r="19" spans="1:42" ht="15" x14ac:dyDescent="0.2">
      <c r="A19" s="15">
        <v>13</v>
      </c>
      <c r="B19" s="26">
        <v>6411132</v>
      </c>
      <c r="C19" s="27" t="s">
        <v>59</v>
      </c>
      <c r="D19" s="29" t="s">
        <v>347</v>
      </c>
      <c r="E19" s="3">
        <v>1</v>
      </c>
      <c r="F19" s="4"/>
      <c r="G19" s="1"/>
      <c r="H19" s="1"/>
      <c r="I19" s="1"/>
      <c r="J19" s="1"/>
      <c r="K19" s="1"/>
      <c r="L19" s="16"/>
      <c r="M19" s="2"/>
      <c r="N19" s="5"/>
      <c r="O19" s="1"/>
      <c r="P19" s="1"/>
      <c r="Q19" s="1"/>
      <c r="R19" s="2"/>
      <c r="S19" s="3"/>
      <c r="T19" s="4"/>
      <c r="U19" s="1"/>
      <c r="V19" s="1"/>
      <c r="W19" s="2"/>
      <c r="X19" s="4"/>
      <c r="Y19" s="5"/>
      <c r="Z19" s="1"/>
      <c r="AA19" s="1"/>
      <c r="AB19" s="2"/>
      <c r="AC19" s="4"/>
      <c r="AD19" s="1"/>
      <c r="AE19" s="1"/>
      <c r="AF19" s="2"/>
      <c r="AG19" s="4"/>
      <c r="AH19" s="1"/>
      <c r="AI19" s="1"/>
      <c r="AJ19" s="1"/>
      <c r="AK19" s="1"/>
      <c r="AL19" s="2"/>
      <c r="AM19" s="4"/>
      <c r="AN19" s="1"/>
      <c r="AO19" s="1"/>
      <c r="AP19" s="2"/>
    </row>
    <row r="20" spans="1:42" ht="15" x14ac:dyDescent="0.2">
      <c r="A20" s="16">
        <v>14</v>
      </c>
      <c r="B20" s="26">
        <v>6411133</v>
      </c>
      <c r="C20" s="27" t="s">
        <v>60</v>
      </c>
      <c r="D20" s="29" t="s">
        <v>347</v>
      </c>
      <c r="E20" s="3">
        <v>1</v>
      </c>
      <c r="F20" s="4"/>
      <c r="G20" s="1"/>
      <c r="H20" s="1"/>
      <c r="I20" s="1"/>
      <c r="J20" s="1"/>
      <c r="K20" s="1"/>
      <c r="L20" s="16"/>
      <c r="M20" s="2"/>
      <c r="N20" s="5"/>
      <c r="O20" s="1"/>
      <c r="P20" s="1"/>
      <c r="Q20" s="1"/>
      <c r="R20" s="2"/>
      <c r="S20" s="3"/>
      <c r="T20" s="4"/>
      <c r="U20" s="1"/>
      <c r="V20" s="1"/>
      <c r="W20" s="2"/>
      <c r="X20" s="4"/>
      <c r="Y20" s="5"/>
      <c r="Z20" s="1"/>
      <c r="AA20" s="1"/>
      <c r="AB20" s="2"/>
      <c r="AC20" s="4"/>
      <c r="AD20" s="1"/>
      <c r="AE20" s="1"/>
      <c r="AF20" s="2"/>
      <c r="AG20" s="4"/>
      <c r="AH20" s="1"/>
      <c r="AI20" s="1"/>
      <c r="AJ20" s="1"/>
      <c r="AK20" s="1"/>
      <c r="AL20" s="2"/>
      <c r="AM20" s="4"/>
      <c r="AN20" s="1"/>
      <c r="AO20" s="1"/>
      <c r="AP20" s="2"/>
    </row>
    <row r="21" spans="1:42" ht="15" x14ac:dyDescent="0.2">
      <c r="A21" s="16">
        <v>15</v>
      </c>
      <c r="B21" s="26">
        <v>6411136</v>
      </c>
      <c r="C21" s="27" t="s">
        <v>61</v>
      </c>
      <c r="D21" s="29" t="s">
        <v>347</v>
      </c>
      <c r="E21" s="3">
        <v>1</v>
      </c>
      <c r="F21" s="4"/>
      <c r="G21" s="1"/>
      <c r="H21" s="1"/>
      <c r="I21" s="1"/>
      <c r="J21" s="1"/>
      <c r="K21" s="1"/>
      <c r="L21" s="16"/>
      <c r="M21" s="2"/>
      <c r="N21" s="5"/>
      <c r="O21" s="1"/>
      <c r="P21" s="1"/>
      <c r="Q21" s="1"/>
      <c r="R21" s="2"/>
      <c r="S21" s="3"/>
      <c r="T21" s="4"/>
      <c r="U21" s="1"/>
      <c r="V21" s="1"/>
      <c r="W21" s="2"/>
      <c r="X21" s="4"/>
      <c r="Y21" s="5"/>
      <c r="Z21" s="1"/>
      <c r="AA21" s="1"/>
      <c r="AB21" s="2"/>
      <c r="AC21" s="4"/>
      <c r="AD21" s="1"/>
      <c r="AE21" s="1"/>
      <c r="AF21" s="2"/>
      <c r="AG21" s="4"/>
      <c r="AH21" s="1"/>
      <c r="AI21" s="1"/>
      <c r="AJ21" s="1"/>
      <c r="AK21" s="1"/>
      <c r="AL21" s="2"/>
      <c r="AM21" s="4"/>
      <c r="AN21" s="1"/>
      <c r="AO21" s="1"/>
      <c r="AP21" s="2"/>
    </row>
    <row r="22" spans="1:42" ht="15" x14ac:dyDescent="0.2">
      <c r="A22" s="15">
        <v>16</v>
      </c>
      <c r="B22" s="26">
        <v>6445164</v>
      </c>
      <c r="C22" s="27" t="s">
        <v>62</v>
      </c>
      <c r="D22" s="29" t="s">
        <v>347</v>
      </c>
      <c r="E22" s="3">
        <v>1</v>
      </c>
      <c r="F22" s="4"/>
      <c r="G22" s="1"/>
      <c r="H22" s="1"/>
      <c r="I22" s="1"/>
      <c r="J22" s="1"/>
      <c r="K22" s="1"/>
      <c r="L22" s="16"/>
      <c r="M22" s="2"/>
      <c r="N22" s="5"/>
      <c r="O22" s="1"/>
      <c r="P22" s="1"/>
      <c r="Q22" s="1"/>
      <c r="R22" s="2"/>
      <c r="S22" s="3"/>
      <c r="T22" s="4"/>
      <c r="U22" s="1"/>
      <c r="V22" s="1"/>
      <c r="W22" s="2"/>
      <c r="X22" s="4"/>
      <c r="Y22" s="5"/>
      <c r="Z22" s="1"/>
      <c r="AA22" s="1"/>
      <c r="AB22" s="2"/>
      <c r="AC22" s="4"/>
      <c r="AD22" s="1"/>
      <c r="AE22" s="1"/>
      <c r="AF22" s="2"/>
      <c r="AG22" s="4"/>
      <c r="AH22" s="1"/>
      <c r="AI22" s="1"/>
      <c r="AJ22" s="1"/>
      <c r="AK22" s="1"/>
      <c r="AL22" s="2"/>
      <c r="AM22" s="4"/>
      <c r="AN22" s="1"/>
      <c r="AO22" s="1"/>
      <c r="AP22" s="2"/>
    </row>
    <row r="23" spans="1:42" ht="15" x14ac:dyDescent="0.2">
      <c r="A23" s="16">
        <v>17</v>
      </c>
      <c r="B23" s="26">
        <v>6221912</v>
      </c>
      <c r="C23" s="27" t="s">
        <v>63</v>
      </c>
      <c r="D23" s="29" t="s">
        <v>347</v>
      </c>
      <c r="E23" s="3">
        <v>1</v>
      </c>
      <c r="F23" s="4"/>
      <c r="G23" s="1"/>
      <c r="H23" s="1"/>
      <c r="I23" s="1"/>
      <c r="J23" s="1"/>
      <c r="K23" s="1"/>
      <c r="L23" s="16"/>
      <c r="M23" s="2"/>
      <c r="N23" s="5"/>
      <c r="O23" s="1"/>
      <c r="P23" s="1"/>
      <c r="Q23" s="1"/>
      <c r="R23" s="2"/>
      <c r="S23" s="3"/>
      <c r="T23" s="4"/>
      <c r="U23" s="1"/>
      <c r="V23" s="1"/>
      <c r="W23" s="2"/>
      <c r="X23" s="4"/>
      <c r="Y23" s="5"/>
      <c r="Z23" s="1"/>
      <c r="AA23" s="1"/>
      <c r="AB23" s="2"/>
      <c r="AC23" s="4"/>
      <c r="AD23" s="1"/>
      <c r="AE23" s="1"/>
      <c r="AF23" s="2"/>
      <c r="AG23" s="4"/>
      <c r="AH23" s="1"/>
      <c r="AI23" s="1"/>
      <c r="AJ23" s="1"/>
      <c r="AK23" s="1"/>
      <c r="AL23" s="2"/>
      <c r="AM23" s="4"/>
      <c r="AN23" s="1"/>
      <c r="AO23" s="1"/>
      <c r="AP23" s="2"/>
    </row>
    <row r="24" spans="1:42" ht="15" x14ac:dyDescent="0.2">
      <c r="A24" s="16">
        <v>18</v>
      </c>
      <c r="B24" s="26">
        <v>6411134</v>
      </c>
      <c r="C24" s="27" t="s">
        <v>64</v>
      </c>
      <c r="D24" s="29" t="s">
        <v>347</v>
      </c>
      <c r="E24" s="3">
        <v>1</v>
      </c>
      <c r="F24" s="4"/>
      <c r="G24" s="1"/>
      <c r="H24" s="1"/>
      <c r="I24" s="1"/>
      <c r="J24" s="1"/>
      <c r="K24" s="1"/>
      <c r="L24" s="16"/>
      <c r="M24" s="2"/>
      <c r="N24" s="5"/>
      <c r="O24" s="1"/>
      <c r="P24" s="1"/>
      <c r="Q24" s="1"/>
      <c r="R24" s="2"/>
      <c r="S24" s="3"/>
      <c r="T24" s="4"/>
      <c r="U24" s="1"/>
      <c r="V24" s="1"/>
      <c r="W24" s="2"/>
      <c r="X24" s="4"/>
      <c r="Y24" s="5"/>
      <c r="Z24" s="1"/>
      <c r="AA24" s="1"/>
      <c r="AB24" s="2"/>
      <c r="AC24" s="4"/>
      <c r="AD24" s="1"/>
      <c r="AE24" s="1"/>
      <c r="AF24" s="2"/>
      <c r="AG24" s="4"/>
      <c r="AH24" s="1"/>
      <c r="AI24" s="1"/>
      <c r="AJ24" s="1"/>
      <c r="AK24" s="1"/>
      <c r="AL24" s="2"/>
      <c r="AM24" s="4"/>
      <c r="AN24" s="1"/>
      <c r="AO24" s="1"/>
      <c r="AP24" s="2"/>
    </row>
    <row r="25" spans="1:42" ht="15" x14ac:dyDescent="0.2">
      <c r="A25" s="15">
        <v>19</v>
      </c>
      <c r="B25" s="26">
        <v>6440628</v>
      </c>
      <c r="C25" s="27" t="s">
        <v>65</v>
      </c>
      <c r="D25" s="29" t="s">
        <v>347</v>
      </c>
      <c r="E25" s="3">
        <v>1</v>
      </c>
      <c r="F25" s="4"/>
      <c r="G25" s="1"/>
      <c r="H25" s="1"/>
      <c r="I25" s="1"/>
      <c r="J25" s="1"/>
      <c r="K25" s="1"/>
      <c r="L25" s="16"/>
      <c r="M25" s="2"/>
      <c r="N25" s="5"/>
      <c r="O25" s="1"/>
      <c r="P25" s="1"/>
      <c r="Q25" s="1"/>
      <c r="R25" s="2"/>
      <c r="S25" s="3"/>
      <c r="T25" s="4"/>
      <c r="U25" s="1"/>
      <c r="V25" s="1"/>
      <c r="W25" s="2"/>
      <c r="X25" s="4"/>
      <c r="Y25" s="5"/>
      <c r="Z25" s="1"/>
      <c r="AA25" s="1"/>
      <c r="AB25" s="2"/>
      <c r="AC25" s="4"/>
      <c r="AD25" s="1"/>
      <c r="AE25" s="1"/>
      <c r="AF25" s="2"/>
      <c r="AG25" s="4"/>
      <c r="AH25" s="1"/>
      <c r="AI25" s="1"/>
      <c r="AJ25" s="1"/>
      <c r="AK25" s="1"/>
      <c r="AL25" s="2"/>
      <c r="AM25" s="4"/>
      <c r="AN25" s="1"/>
      <c r="AO25" s="1"/>
      <c r="AP25" s="2"/>
    </row>
    <row r="26" spans="1:42" ht="15" x14ac:dyDescent="0.2">
      <c r="A26" s="16">
        <v>20</v>
      </c>
      <c r="B26" s="26">
        <v>6441045</v>
      </c>
      <c r="C26" s="27" t="s">
        <v>66</v>
      </c>
      <c r="D26" s="29" t="s">
        <v>347</v>
      </c>
      <c r="E26" s="3">
        <v>1</v>
      </c>
      <c r="F26" s="4"/>
      <c r="G26" s="1"/>
      <c r="H26" s="1"/>
      <c r="I26" s="1"/>
      <c r="J26" s="1"/>
      <c r="K26" s="1"/>
      <c r="L26" s="16"/>
      <c r="M26" s="2"/>
      <c r="N26" s="5"/>
      <c r="O26" s="1"/>
      <c r="P26" s="1"/>
      <c r="Q26" s="1"/>
      <c r="R26" s="2"/>
      <c r="S26" s="3"/>
      <c r="T26" s="4"/>
      <c r="U26" s="1"/>
      <c r="V26" s="1"/>
      <c r="W26" s="2"/>
      <c r="X26" s="4"/>
      <c r="Y26" s="5"/>
      <c r="Z26" s="1"/>
      <c r="AA26" s="1"/>
      <c r="AB26" s="2"/>
      <c r="AC26" s="4"/>
      <c r="AD26" s="1"/>
      <c r="AE26" s="1"/>
      <c r="AF26" s="2"/>
      <c r="AG26" s="4"/>
      <c r="AH26" s="1"/>
      <c r="AI26" s="1"/>
      <c r="AJ26" s="1"/>
      <c r="AK26" s="1"/>
      <c r="AL26" s="2"/>
      <c r="AM26" s="4"/>
      <c r="AN26" s="1"/>
      <c r="AO26" s="1"/>
      <c r="AP26" s="2"/>
    </row>
    <row r="27" spans="1:42" ht="15" x14ac:dyDescent="0.2">
      <c r="A27" s="16">
        <v>21</v>
      </c>
      <c r="B27" s="26">
        <v>6241071</v>
      </c>
      <c r="C27" s="27" t="s">
        <v>67</v>
      </c>
      <c r="D27" s="29" t="s">
        <v>347</v>
      </c>
      <c r="E27" s="3">
        <v>1</v>
      </c>
      <c r="F27" s="4"/>
      <c r="G27" s="1"/>
      <c r="H27" s="1"/>
      <c r="I27" s="1"/>
      <c r="J27" s="1"/>
      <c r="K27" s="1"/>
      <c r="L27" s="16"/>
      <c r="M27" s="2"/>
      <c r="N27" s="5"/>
      <c r="O27" s="1"/>
      <c r="P27" s="1"/>
      <c r="Q27" s="1"/>
      <c r="R27" s="2"/>
      <c r="S27" s="3"/>
      <c r="T27" s="4"/>
      <c r="U27" s="1"/>
      <c r="V27" s="1"/>
      <c r="W27" s="2"/>
      <c r="X27" s="4"/>
      <c r="Y27" s="5"/>
      <c r="Z27" s="1"/>
      <c r="AA27" s="1"/>
      <c r="AB27" s="2"/>
      <c r="AC27" s="4"/>
      <c r="AD27" s="1"/>
      <c r="AE27" s="1"/>
      <c r="AF27" s="2"/>
      <c r="AG27" s="4"/>
      <c r="AH27" s="1"/>
      <c r="AI27" s="1"/>
      <c r="AJ27" s="1"/>
      <c r="AK27" s="1"/>
      <c r="AL27" s="2"/>
      <c r="AM27" s="4"/>
      <c r="AN27" s="1"/>
      <c r="AO27" s="1"/>
      <c r="AP27" s="2"/>
    </row>
    <row r="28" spans="1:42" ht="15" x14ac:dyDescent="0.2">
      <c r="A28" s="15">
        <v>22</v>
      </c>
      <c r="B28" s="26">
        <v>6223002</v>
      </c>
      <c r="C28" s="27" t="s">
        <v>68</v>
      </c>
      <c r="D28" s="29" t="s">
        <v>347</v>
      </c>
      <c r="E28" s="3">
        <v>1</v>
      </c>
      <c r="F28" s="4"/>
      <c r="G28" s="1"/>
      <c r="H28" s="1"/>
      <c r="I28" s="1"/>
      <c r="J28" s="1"/>
      <c r="K28" s="1"/>
      <c r="L28" s="16"/>
      <c r="M28" s="2"/>
      <c r="N28" s="5"/>
      <c r="O28" s="1"/>
      <c r="P28" s="1"/>
      <c r="Q28" s="1"/>
      <c r="R28" s="2"/>
      <c r="S28" s="3"/>
      <c r="T28" s="4"/>
      <c r="U28" s="1"/>
      <c r="V28" s="1"/>
      <c r="W28" s="2"/>
      <c r="X28" s="4"/>
      <c r="Y28" s="5"/>
      <c r="Z28" s="1"/>
      <c r="AA28" s="1"/>
      <c r="AB28" s="2"/>
      <c r="AC28" s="4"/>
      <c r="AD28" s="1"/>
      <c r="AE28" s="1"/>
      <c r="AF28" s="2"/>
      <c r="AG28" s="4"/>
      <c r="AH28" s="1"/>
      <c r="AI28" s="1"/>
      <c r="AJ28" s="1"/>
      <c r="AK28" s="1"/>
      <c r="AL28" s="2"/>
      <c r="AM28" s="4"/>
      <c r="AN28" s="1"/>
      <c r="AO28" s="1"/>
      <c r="AP28" s="2"/>
    </row>
    <row r="29" spans="1:42" ht="15" x14ac:dyDescent="0.2">
      <c r="A29" s="16">
        <v>23</v>
      </c>
      <c r="B29" s="26">
        <v>6411711</v>
      </c>
      <c r="C29" s="27" t="s">
        <v>69</v>
      </c>
      <c r="D29" s="29" t="s">
        <v>347</v>
      </c>
      <c r="E29" s="3">
        <v>1</v>
      </c>
      <c r="F29" s="4"/>
      <c r="G29" s="1"/>
      <c r="H29" s="1"/>
      <c r="I29" s="1"/>
      <c r="J29" s="1"/>
      <c r="K29" s="1"/>
      <c r="L29" s="16"/>
      <c r="M29" s="2"/>
      <c r="N29" s="5"/>
      <c r="O29" s="1"/>
      <c r="P29" s="1"/>
      <c r="Q29" s="1"/>
      <c r="R29" s="2"/>
      <c r="S29" s="3"/>
      <c r="T29" s="4"/>
      <c r="U29" s="1"/>
      <c r="V29" s="1"/>
      <c r="W29" s="2"/>
      <c r="X29" s="4"/>
      <c r="Y29" s="5"/>
      <c r="Z29" s="1"/>
      <c r="AA29" s="1"/>
      <c r="AB29" s="2"/>
      <c r="AC29" s="4"/>
      <c r="AD29" s="1"/>
      <c r="AE29" s="1"/>
      <c r="AF29" s="2"/>
      <c r="AG29" s="4"/>
      <c r="AH29" s="1"/>
      <c r="AI29" s="1"/>
      <c r="AJ29" s="1"/>
      <c r="AK29" s="1"/>
      <c r="AL29" s="2"/>
      <c r="AM29" s="4"/>
      <c r="AN29" s="1"/>
      <c r="AO29" s="1"/>
      <c r="AP29" s="2"/>
    </row>
    <row r="30" spans="1:42" ht="15" x14ac:dyDescent="0.2">
      <c r="A30" s="16">
        <v>24</v>
      </c>
      <c r="B30" s="26">
        <v>6440776</v>
      </c>
      <c r="C30" s="27" t="s">
        <v>70</v>
      </c>
      <c r="D30" s="29" t="s">
        <v>347</v>
      </c>
      <c r="E30" s="3">
        <v>1</v>
      </c>
      <c r="F30" s="4"/>
      <c r="G30" s="1"/>
      <c r="H30" s="1"/>
      <c r="I30" s="1"/>
      <c r="J30" s="1"/>
      <c r="K30" s="1"/>
      <c r="L30" s="16"/>
      <c r="M30" s="2"/>
      <c r="N30" s="5"/>
      <c r="O30" s="1"/>
      <c r="P30" s="1"/>
      <c r="Q30" s="1"/>
      <c r="R30" s="2"/>
      <c r="S30" s="3"/>
      <c r="T30" s="4"/>
      <c r="U30" s="1"/>
      <c r="V30" s="1"/>
      <c r="W30" s="2"/>
      <c r="X30" s="4"/>
      <c r="Y30" s="5"/>
      <c r="Z30" s="1"/>
      <c r="AA30" s="1"/>
      <c r="AB30" s="2"/>
      <c r="AC30" s="4"/>
      <c r="AD30" s="1"/>
      <c r="AE30" s="1"/>
      <c r="AF30" s="2"/>
      <c r="AG30" s="4"/>
      <c r="AH30" s="1"/>
      <c r="AI30" s="1"/>
      <c r="AJ30" s="1"/>
      <c r="AK30" s="1"/>
      <c r="AL30" s="2"/>
      <c r="AM30" s="4"/>
      <c r="AN30" s="1"/>
      <c r="AO30" s="1"/>
      <c r="AP30" s="2"/>
    </row>
    <row r="31" spans="1:42" ht="15" x14ac:dyDescent="0.2">
      <c r="A31" s="15">
        <v>25</v>
      </c>
      <c r="B31" s="26">
        <v>6231404</v>
      </c>
      <c r="C31" s="27" t="s">
        <v>71</v>
      </c>
      <c r="D31" s="29" t="s">
        <v>348</v>
      </c>
      <c r="E31" s="3">
        <v>1</v>
      </c>
      <c r="F31" s="4"/>
      <c r="G31" s="1"/>
      <c r="H31" s="1"/>
      <c r="I31" s="1"/>
      <c r="J31" s="1"/>
      <c r="K31" s="1"/>
      <c r="L31" s="16"/>
      <c r="M31" s="2"/>
      <c r="N31" s="5"/>
      <c r="O31" s="1"/>
      <c r="P31" s="1"/>
      <c r="Q31" s="1"/>
      <c r="R31" s="2"/>
      <c r="S31" s="3"/>
      <c r="T31" s="4"/>
      <c r="U31" s="1"/>
      <c r="V31" s="1"/>
      <c r="W31" s="2"/>
      <c r="X31" s="4"/>
      <c r="Y31" s="5"/>
      <c r="Z31" s="1"/>
      <c r="AA31" s="1"/>
      <c r="AB31" s="2"/>
      <c r="AC31" s="4"/>
      <c r="AD31" s="1"/>
      <c r="AE31" s="1"/>
      <c r="AF31" s="2"/>
      <c r="AG31" s="4"/>
      <c r="AH31" s="1"/>
      <c r="AI31" s="1"/>
      <c r="AJ31" s="1"/>
      <c r="AK31" s="1"/>
      <c r="AL31" s="2"/>
      <c r="AM31" s="4"/>
      <c r="AN31" s="1"/>
      <c r="AO31" s="1"/>
      <c r="AP31" s="2"/>
    </row>
    <row r="32" spans="1:42" ht="15" x14ac:dyDescent="0.2">
      <c r="A32" s="16">
        <v>26</v>
      </c>
      <c r="B32" s="26">
        <v>6231907</v>
      </c>
      <c r="C32" s="27" t="s">
        <v>72</v>
      </c>
      <c r="D32" s="29" t="s">
        <v>348</v>
      </c>
      <c r="E32" s="3">
        <v>1</v>
      </c>
      <c r="F32" s="4"/>
      <c r="G32" s="1"/>
      <c r="H32" s="1"/>
      <c r="I32" s="1"/>
      <c r="J32" s="1"/>
      <c r="K32" s="1"/>
      <c r="L32" s="16"/>
      <c r="M32" s="2"/>
      <c r="N32" s="5"/>
      <c r="O32" s="1"/>
      <c r="P32" s="1"/>
      <c r="Q32" s="1"/>
      <c r="R32" s="2"/>
      <c r="S32" s="3"/>
      <c r="T32" s="4"/>
      <c r="U32" s="1"/>
      <c r="V32" s="1"/>
      <c r="W32" s="2"/>
      <c r="X32" s="4"/>
      <c r="Y32" s="5"/>
      <c r="Z32" s="1"/>
      <c r="AA32" s="1"/>
      <c r="AB32" s="2"/>
      <c r="AC32" s="4"/>
      <c r="AD32" s="1"/>
      <c r="AE32" s="1"/>
      <c r="AF32" s="16"/>
      <c r="AG32" s="4"/>
      <c r="AH32" s="1"/>
      <c r="AI32" s="1"/>
      <c r="AJ32" s="1"/>
      <c r="AK32" s="1"/>
      <c r="AL32" s="2"/>
      <c r="AM32" s="5"/>
      <c r="AN32" s="1"/>
      <c r="AO32" s="1"/>
      <c r="AP32" s="2"/>
    </row>
    <row r="33" spans="1:42" ht="15" x14ac:dyDescent="0.2">
      <c r="A33" s="16">
        <v>27</v>
      </c>
      <c r="B33" s="26">
        <v>6236186</v>
      </c>
      <c r="C33" s="27" t="s">
        <v>73</v>
      </c>
      <c r="D33" s="29" t="s">
        <v>348</v>
      </c>
      <c r="E33" s="3">
        <v>1</v>
      </c>
      <c r="F33" s="4"/>
      <c r="G33" s="1"/>
      <c r="H33" s="1"/>
      <c r="I33" s="1"/>
      <c r="J33" s="1"/>
      <c r="K33" s="1"/>
      <c r="L33" s="16"/>
      <c r="M33" s="2"/>
      <c r="N33" s="5"/>
      <c r="O33" s="1"/>
      <c r="P33" s="1"/>
      <c r="Q33" s="1"/>
      <c r="R33" s="16"/>
      <c r="S33" s="3"/>
      <c r="T33" s="5"/>
      <c r="U33" s="1"/>
      <c r="V33" s="1"/>
      <c r="W33" s="16"/>
      <c r="X33" s="4"/>
      <c r="Y33" s="1"/>
      <c r="Z33" s="1"/>
      <c r="AA33" s="1"/>
      <c r="AB33" s="2"/>
      <c r="AC33" s="5"/>
      <c r="AD33" s="1"/>
      <c r="AE33" s="1"/>
      <c r="AF33" s="16"/>
      <c r="AG33" s="4"/>
      <c r="AH33" s="1"/>
      <c r="AI33" s="1"/>
      <c r="AJ33" s="1"/>
      <c r="AK33" s="1"/>
      <c r="AL33" s="2"/>
      <c r="AM33" s="5"/>
      <c r="AN33" s="1"/>
      <c r="AO33" s="1"/>
      <c r="AP33" s="2"/>
    </row>
    <row r="34" spans="1:42" ht="15" x14ac:dyDescent="0.2">
      <c r="A34" s="15">
        <v>28</v>
      </c>
      <c r="B34" s="26">
        <v>6242675</v>
      </c>
      <c r="C34" s="27" t="s">
        <v>74</v>
      </c>
      <c r="D34" s="29" t="s">
        <v>348</v>
      </c>
      <c r="E34" s="3">
        <v>1</v>
      </c>
      <c r="F34" s="4"/>
      <c r="G34" s="1"/>
      <c r="H34" s="1"/>
      <c r="I34" s="1"/>
      <c r="J34" s="1"/>
      <c r="K34" s="1"/>
      <c r="L34" s="16"/>
      <c r="M34" s="2"/>
      <c r="N34" s="5"/>
      <c r="O34" s="1"/>
      <c r="P34" s="1"/>
      <c r="Q34" s="1"/>
      <c r="R34" s="16"/>
      <c r="S34" s="3"/>
      <c r="T34" s="5"/>
      <c r="U34" s="1"/>
      <c r="V34" s="1"/>
      <c r="W34" s="16"/>
      <c r="X34" s="4"/>
      <c r="Y34" s="1"/>
      <c r="Z34" s="1"/>
      <c r="AA34" s="1"/>
      <c r="AB34" s="2"/>
      <c r="AC34" s="5"/>
      <c r="AD34" s="1"/>
      <c r="AE34" s="1"/>
      <c r="AF34" s="16"/>
      <c r="AG34" s="4"/>
      <c r="AH34" s="1"/>
      <c r="AI34" s="1"/>
      <c r="AJ34" s="1"/>
      <c r="AK34" s="1"/>
      <c r="AL34" s="2"/>
      <c r="AM34" s="5"/>
      <c r="AN34" s="1"/>
      <c r="AO34" s="1"/>
      <c r="AP34" s="2"/>
    </row>
    <row r="35" spans="1:42" ht="15" x14ac:dyDescent="0.2">
      <c r="A35" s="16">
        <v>29</v>
      </c>
      <c r="B35" s="26">
        <v>6231615</v>
      </c>
      <c r="C35" s="27" t="s">
        <v>75</v>
      </c>
      <c r="D35" s="29" t="s">
        <v>348</v>
      </c>
      <c r="E35" s="3">
        <v>1</v>
      </c>
      <c r="F35" s="4"/>
      <c r="G35" s="1"/>
      <c r="H35" s="1"/>
      <c r="I35" s="1"/>
      <c r="J35" s="1"/>
      <c r="K35" s="1"/>
      <c r="L35" s="16"/>
      <c r="M35" s="2"/>
      <c r="N35" s="5"/>
      <c r="O35" s="1"/>
      <c r="P35" s="1"/>
      <c r="Q35" s="1"/>
      <c r="R35" s="16"/>
      <c r="S35" s="3"/>
      <c r="T35" s="5"/>
      <c r="U35" s="1"/>
      <c r="V35" s="1"/>
      <c r="W35" s="16"/>
      <c r="X35" s="4"/>
      <c r="Y35" s="1"/>
      <c r="Z35" s="1"/>
      <c r="AA35" s="1"/>
      <c r="AB35" s="2"/>
      <c r="AC35" s="5"/>
      <c r="AD35" s="1"/>
      <c r="AE35" s="1"/>
      <c r="AF35" s="16"/>
      <c r="AG35" s="4"/>
      <c r="AH35" s="1"/>
      <c r="AI35" s="1"/>
      <c r="AJ35" s="1"/>
      <c r="AK35" s="1"/>
      <c r="AL35" s="2"/>
      <c r="AM35" s="5"/>
      <c r="AN35" s="1"/>
      <c r="AO35" s="1"/>
      <c r="AP35" s="2"/>
    </row>
    <row r="36" spans="1:42" ht="15" x14ac:dyDescent="0.2">
      <c r="A36" s="16">
        <v>30</v>
      </c>
      <c r="B36" s="26">
        <v>6231624</v>
      </c>
      <c r="C36" s="27" t="s">
        <v>76</v>
      </c>
      <c r="D36" s="29" t="s">
        <v>348</v>
      </c>
      <c r="E36" s="3">
        <v>1</v>
      </c>
      <c r="F36" s="4"/>
      <c r="G36" s="1"/>
      <c r="H36" s="1"/>
      <c r="I36" s="1"/>
      <c r="J36" s="1"/>
      <c r="K36" s="1"/>
      <c r="L36" s="16"/>
      <c r="M36" s="2"/>
      <c r="N36" s="5"/>
      <c r="O36" s="1"/>
      <c r="P36" s="1"/>
      <c r="Q36" s="1"/>
      <c r="R36" s="16"/>
      <c r="S36" s="3"/>
      <c r="T36" s="5"/>
      <c r="U36" s="1"/>
      <c r="V36" s="1"/>
      <c r="W36" s="16"/>
      <c r="X36" s="4"/>
      <c r="Y36" s="1"/>
      <c r="Z36" s="1"/>
      <c r="AA36" s="1"/>
      <c r="AB36" s="2"/>
      <c r="AC36" s="5"/>
      <c r="AD36" s="1"/>
      <c r="AE36" s="1"/>
      <c r="AF36" s="16"/>
      <c r="AG36" s="4"/>
      <c r="AH36" s="1"/>
      <c r="AI36" s="1"/>
      <c r="AJ36" s="1"/>
      <c r="AK36" s="1"/>
      <c r="AL36" s="2"/>
      <c r="AM36" s="5"/>
      <c r="AN36" s="1"/>
      <c r="AO36" s="1"/>
      <c r="AP36" s="2"/>
    </row>
    <row r="37" spans="1:42" ht="15" x14ac:dyDescent="0.2">
      <c r="A37" s="15">
        <v>31</v>
      </c>
      <c r="B37" s="26">
        <v>6241360</v>
      </c>
      <c r="C37" s="27" t="s">
        <v>77</v>
      </c>
      <c r="D37" s="29" t="s">
        <v>348</v>
      </c>
      <c r="E37" s="3">
        <v>1</v>
      </c>
      <c r="F37" s="4"/>
      <c r="G37" s="1"/>
      <c r="H37" s="1"/>
      <c r="I37" s="1"/>
      <c r="J37" s="1"/>
      <c r="K37" s="1"/>
      <c r="L37" s="16"/>
      <c r="M37" s="2"/>
      <c r="N37" s="5"/>
      <c r="O37" s="1"/>
      <c r="P37" s="1"/>
      <c r="Q37" s="1"/>
      <c r="R37" s="16"/>
      <c r="S37" s="3"/>
      <c r="T37" s="5"/>
      <c r="U37" s="1"/>
      <c r="V37" s="1"/>
      <c r="W37" s="16"/>
      <c r="X37" s="4"/>
      <c r="Y37" s="1"/>
      <c r="Z37" s="1"/>
      <c r="AA37" s="1"/>
      <c r="AB37" s="2"/>
      <c r="AC37" s="5"/>
      <c r="AD37" s="1"/>
      <c r="AE37" s="1"/>
      <c r="AF37" s="16"/>
      <c r="AG37" s="4"/>
      <c r="AH37" s="1"/>
      <c r="AI37" s="1"/>
      <c r="AJ37" s="1"/>
      <c r="AK37" s="1"/>
      <c r="AL37" s="2"/>
      <c r="AM37" s="5"/>
      <c r="AN37" s="1"/>
      <c r="AO37" s="1"/>
      <c r="AP37" s="2"/>
    </row>
    <row r="38" spans="1:42" ht="15" x14ac:dyDescent="0.2">
      <c r="A38" s="16">
        <v>32</v>
      </c>
      <c r="B38" s="26">
        <v>6241480</v>
      </c>
      <c r="C38" s="27" t="s">
        <v>78</v>
      </c>
      <c r="D38" s="29" t="s">
        <v>348</v>
      </c>
      <c r="E38" s="3">
        <v>1</v>
      </c>
      <c r="F38" s="4"/>
      <c r="G38" s="1"/>
      <c r="H38" s="1"/>
      <c r="I38" s="1"/>
      <c r="J38" s="1"/>
      <c r="K38" s="1"/>
      <c r="L38" s="16"/>
      <c r="M38" s="2"/>
      <c r="N38" s="5"/>
      <c r="O38" s="1"/>
      <c r="P38" s="1"/>
      <c r="Q38" s="1"/>
      <c r="R38" s="16"/>
      <c r="S38" s="3"/>
      <c r="T38" s="5"/>
      <c r="U38" s="1"/>
      <c r="V38" s="1"/>
      <c r="W38" s="16"/>
      <c r="X38" s="4"/>
      <c r="Y38" s="1"/>
      <c r="Z38" s="1"/>
      <c r="AA38" s="1"/>
      <c r="AB38" s="2"/>
      <c r="AC38" s="5"/>
      <c r="AD38" s="1"/>
      <c r="AE38" s="1"/>
      <c r="AF38" s="16"/>
      <c r="AG38" s="4"/>
      <c r="AH38" s="1"/>
      <c r="AI38" s="1"/>
      <c r="AJ38" s="1"/>
      <c r="AK38" s="1"/>
      <c r="AL38" s="2"/>
      <c r="AM38" s="5"/>
      <c r="AN38" s="1"/>
      <c r="AO38" s="1"/>
      <c r="AP38" s="2"/>
    </row>
    <row r="39" spans="1:42" ht="15" x14ac:dyDescent="0.2">
      <c r="A39" s="16">
        <v>33</v>
      </c>
      <c r="B39" s="26">
        <v>6441425</v>
      </c>
      <c r="C39" s="27" t="s">
        <v>79</v>
      </c>
      <c r="D39" s="29" t="s">
        <v>348</v>
      </c>
      <c r="E39" s="3">
        <v>1</v>
      </c>
      <c r="F39" s="4"/>
      <c r="G39" s="1"/>
      <c r="H39" s="1"/>
      <c r="I39" s="1"/>
      <c r="J39" s="1"/>
      <c r="K39" s="1"/>
      <c r="L39" s="16"/>
      <c r="M39" s="2"/>
      <c r="N39" s="5"/>
      <c r="O39" s="1"/>
      <c r="P39" s="1"/>
      <c r="Q39" s="1"/>
      <c r="R39" s="16"/>
      <c r="S39" s="3"/>
      <c r="T39" s="5"/>
      <c r="U39" s="1"/>
      <c r="V39" s="1"/>
      <c r="W39" s="16"/>
      <c r="X39" s="4"/>
      <c r="Y39" s="1"/>
      <c r="Z39" s="1"/>
      <c r="AA39" s="1"/>
      <c r="AB39" s="2"/>
      <c r="AC39" s="5"/>
      <c r="AD39" s="1"/>
      <c r="AE39" s="1"/>
      <c r="AF39" s="16"/>
      <c r="AG39" s="4"/>
      <c r="AH39" s="1"/>
      <c r="AI39" s="1"/>
      <c r="AJ39" s="1"/>
      <c r="AK39" s="1"/>
      <c r="AL39" s="2"/>
      <c r="AM39" s="5"/>
      <c r="AN39" s="1"/>
      <c r="AO39" s="1"/>
      <c r="AP39" s="2"/>
    </row>
    <row r="40" spans="1:42" ht="15" x14ac:dyDescent="0.2">
      <c r="A40" s="15">
        <v>34</v>
      </c>
      <c r="B40" s="26">
        <v>6411147</v>
      </c>
      <c r="C40" s="27" t="s">
        <v>80</v>
      </c>
      <c r="D40" s="29" t="s">
        <v>349</v>
      </c>
      <c r="E40" s="3">
        <v>1</v>
      </c>
      <c r="F40" s="4"/>
      <c r="G40" s="1"/>
      <c r="H40" s="1"/>
      <c r="I40" s="1"/>
      <c r="J40" s="1"/>
      <c r="K40" s="1"/>
      <c r="L40" s="16"/>
      <c r="M40" s="2"/>
      <c r="N40" s="5"/>
      <c r="O40" s="1"/>
      <c r="P40" s="1"/>
      <c r="Q40" s="1"/>
      <c r="R40" s="16"/>
      <c r="S40" s="3"/>
      <c r="T40" s="5"/>
      <c r="U40" s="1"/>
      <c r="V40" s="1"/>
      <c r="W40" s="16"/>
      <c r="X40" s="4"/>
      <c r="Y40" s="1"/>
      <c r="Z40" s="1"/>
      <c r="AA40" s="1"/>
      <c r="AB40" s="2"/>
      <c r="AC40" s="5"/>
      <c r="AD40" s="1"/>
      <c r="AE40" s="1"/>
      <c r="AF40" s="16"/>
      <c r="AG40" s="4"/>
      <c r="AH40" s="1"/>
      <c r="AI40" s="1"/>
      <c r="AJ40" s="1"/>
      <c r="AK40" s="1"/>
      <c r="AL40" s="2"/>
      <c r="AM40" s="5"/>
      <c r="AN40" s="1"/>
      <c r="AO40" s="1"/>
      <c r="AP40" s="2"/>
    </row>
    <row r="41" spans="1:42" ht="15" x14ac:dyDescent="0.2">
      <c r="A41" s="16">
        <v>35</v>
      </c>
      <c r="B41" s="26">
        <v>6411172</v>
      </c>
      <c r="C41" s="27" t="s">
        <v>81</v>
      </c>
      <c r="D41" s="29" t="s">
        <v>349</v>
      </c>
      <c r="E41" s="3">
        <v>1</v>
      </c>
      <c r="F41" s="4"/>
      <c r="G41" s="1"/>
      <c r="H41" s="1"/>
      <c r="I41" s="1"/>
      <c r="J41" s="1"/>
      <c r="K41" s="1"/>
      <c r="L41" s="16"/>
      <c r="M41" s="2"/>
      <c r="N41" s="5"/>
      <c r="O41" s="1"/>
      <c r="P41" s="1"/>
      <c r="Q41" s="1"/>
      <c r="R41" s="16"/>
      <c r="S41" s="3"/>
      <c r="T41" s="5"/>
      <c r="U41" s="1"/>
      <c r="V41" s="1"/>
      <c r="W41" s="16"/>
      <c r="X41" s="4"/>
      <c r="Y41" s="1"/>
      <c r="Z41" s="1"/>
      <c r="AA41" s="1"/>
      <c r="AB41" s="2"/>
      <c r="AC41" s="5"/>
      <c r="AD41" s="1"/>
      <c r="AE41" s="1"/>
      <c r="AF41" s="16"/>
      <c r="AG41" s="4"/>
      <c r="AH41" s="1"/>
      <c r="AI41" s="1"/>
      <c r="AJ41" s="1"/>
      <c r="AK41" s="1"/>
      <c r="AL41" s="2"/>
      <c r="AM41" s="5"/>
      <c r="AN41" s="1"/>
      <c r="AO41" s="1"/>
      <c r="AP41" s="2"/>
    </row>
    <row r="42" spans="1:42" ht="15" x14ac:dyDescent="0.2">
      <c r="A42" s="16">
        <v>36</v>
      </c>
      <c r="B42" s="26">
        <v>6411236</v>
      </c>
      <c r="C42" s="27" t="s">
        <v>82</v>
      </c>
      <c r="D42" s="29" t="s">
        <v>349</v>
      </c>
      <c r="E42" s="3">
        <v>1</v>
      </c>
      <c r="F42" s="4"/>
      <c r="G42" s="1"/>
      <c r="H42" s="1"/>
      <c r="I42" s="1"/>
      <c r="J42" s="1"/>
      <c r="K42" s="1"/>
      <c r="L42" s="16"/>
      <c r="M42" s="2"/>
      <c r="N42" s="5"/>
      <c r="O42" s="1"/>
      <c r="P42" s="1"/>
      <c r="Q42" s="1"/>
      <c r="R42" s="16"/>
      <c r="S42" s="3"/>
      <c r="T42" s="5"/>
      <c r="U42" s="1"/>
      <c r="V42" s="1"/>
      <c r="W42" s="16"/>
      <c r="X42" s="4"/>
      <c r="Y42" s="1"/>
      <c r="Z42" s="1"/>
      <c r="AA42" s="1"/>
      <c r="AB42" s="2"/>
      <c r="AC42" s="5"/>
      <c r="AD42" s="1"/>
      <c r="AE42" s="1"/>
      <c r="AF42" s="16"/>
      <c r="AG42" s="4"/>
      <c r="AH42" s="1"/>
      <c r="AI42" s="1"/>
      <c r="AJ42" s="1"/>
      <c r="AK42" s="1"/>
      <c r="AL42" s="2"/>
      <c r="AM42" s="5"/>
      <c r="AN42" s="1"/>
      <c r="AO42" s="1"/>
      <c r="AP42" s="2"/>
    </row>
    <row r="43" spans="1:42" ht="15" x14ac:dyDescent="0.2">
      <c r="A43" s="15">
        <v>37</v>
      </c>
      <c r="B43" s="26">
        <v>6430374</v>
      </c>
      <c r="C43" s="27" t="s">
        <v>83</v>
      </c>
      <c r="D43" s="29" t="s">
        <v>349</v>
      </c>
      <c r="E43" s="3">
        <v>1</v>
      </c>
      <c r="F43" s="4"/>
      <c r="G43" s="1"/>
      <c r="H43" s="1"/>
      <c r="I43" s="1"/>
      <c r="J43" s="1"/>
      <c r="K43" s="1"/>
      <c r="L43" s="16"/>
      <c r="M43" s="2"/>
      <c r="N43" s="5"/>
      <c r="O43" s="1"/>
      <c r="P43" s="1"/>
      <c r="Q43" s="1"/>
      <c r="R43" s="16"/>
      <c r="S43" s="3"/>
      <c r="T43" s="5"/>
      <c r="U43" s="1"/>
      <c r="V43" s="1"/>
      <c r="W43" s="16"/>
      <c r="X43" s="4"/>
      <c r="Y43" s="1"/>
      <c r="Z43" s="1"/>
      <c r="AA43" s="1"/>
      <c r="AB43" s="2"/>
      <c r="AC43" s="5"/>
      <c r="AD43" s="1"/>
      <c r="AE43" s="1"/>
      <c r="AF43" s="16"/>
      <c r="AG43" s="4"/>
      <c r="AH43" s="1"/>
      <c r="AI43" s="1"/>
      <c r="AJ43" s="1"/>
      <c r="AK43" s="1"/>
      <c r="AL43" s="2"/>
      <c r="AM43" s="5"/>
      <c r="AN43" s="1"/>
      <c r="AO43" s="1"/>
      <c r="AP43" s="2"/>
    </row>
    <row r="44" spans="1:42" ht="15" x14ac:dyDescent="0.2">
      <c r="A44" s="16">
        <v>38</v>
      </c>
      <c r="B44" s="26">
        <v>6222801</v>
      </c>
      <c r="C44" s="27" t="s">
        <v>84</v>
      </c>
      <c r="D44" s="29" t="s">
        <v>349</v>
      </c>
      <c r="E44" s="3">
        <v>1</v>
      </c>
      <c r="F44" s="4"/>
      <c r="G44" s="1"/>
      <c r="H44" s="1"/>
      <c r="I44" s="1"/>
      <c r="J44" s="1"/>
      <c r="K44" s="1"/>
      <c r="L44" s="16"/>
      <c r="M44" s="2"/>
      <c r="N44" s="5"/>
      <c r="O44" s="1"/>
      <c r="P44" s="1"/>
      <c r="Q44" s="1"/>
      <c r="R44" s="16"/>
      <c r="S44" s="3"/>
      <c r="T44" s="5"/>
      <c r="U44" s="1"/>
      <c r="V44" s="1"/>
      <c r="W44" s="16"/>
      <c r="X44" s="4"/>
      <c r="Y44" s="1"/>
      <c r="Z44" s="1"/>
      <c r="AA44" s="1"/>
      <c r="AB44" s="2"/>
      <c r="AC44" s="5"/>
      <c r="AD44" s="1"/>
      <c r="AE44" s="1"/>
      <c r="AF44" s="16"/>
      <c r="AG44" s="4"/>
      <c r="AH44" s="1"/>
      <c r="AI44" s="1"/>
      <c r="AJ44" s="1"/>
      <c r="AK44" s="1"/>
      <c r="AL44" s="2"/>
      <c r="AM44" s="5"/>
      <c r="AN44" s="1"/>
      <c r="AO44" s="1"/>
      <c r="AP44" s="2"/>
    </row>
    <row r="45" spans="1:42" ht="15" x14ac:dyDescent="0.2">
      <c r="A45" s="16">
        <v>39</v>
      </c>
      <c r="B45" s="26">
        <v>6411159</v>
      </c>
      <c r="C45" s="27" t="s">
        <v>85</v>
      </c>
      <c r="D45" s="29" t="s">
        <v>349</v>
      </c>
      <c r="E45" s="3">
        <v>1</v>
      </c>
      <c r="F45" s="4"/>
      <c r="G45" s="1"/>
      <c r="H45" s="1"/>
      <c r="I45" s="1"/>
      <c r="J45" s="1"/>
      <c r="K45" s="1"/>
      <c r="L45" s="16"/>
      <c r="M45" s="2"/>
      <c r="N45" s="5"/>
      <c r="O45" s="1"/>
      <c r="P45" s="1"/>
      <c r="Q45" s="1"/>
      <c r="R45" s="16"/>
      <c r="S45" s="3"/>
      <c r="T45" s="5"/>
      <c r="U45" s="1"/>
      <c r="V45" s="1"/>
      <c r="W45" s="16"/>
      <c r="X45" s="4"/>
      <c r="Y45" s="1"/>
      <c r="Z45" s="1"/>
      <c r="AA45" s="1"/>
      <c r="AB45" s="2"/>
      <c r="AC45" s="5"/>
      <c r="AD45" s="1"/>
      <c r="AE45" s="1"/>
      <c r="AF45" s="16"/>
      <c r="AG45" s="4"/>
      <c r="AH45" s="1"/>
      <c r="AI45" s="1"/>
      <c r="AJ45" s="1"/>
      <c r="AK45" s="1"/>
      <c r="AL45" s="2"/>
      <c r="AM45" s="5"/>
      <c r="AN45" s="1"/>
      <c r="AO45" s="1"/>
      <c r="AP45" s="2"/>
    </row>
    <row r="46" spans="1:42" ht="15" x14ac:dyDescent="0.2">
      <c r="A46" s="15">
        <v>40</v>
      </c>
      <c r="B46" s="26">
        <v>6443773</v>
      </c>
      <c r="C46" s="27" t="s">
        <v>86</v>
      </c>
      <c r="D46" s="29" t="s">
        <v>350</v>
      </c>
      <c r="E46" s="3">
        <v>1</v>
      </c>
      <c r="F46" s="4"/>
      <c r="G46" s="1"/>
      <c r="H46" s="1"/>
      <c r="I46" s="1"/>
      <c r="J46" s="1"/>
      <c r="K46" s="1"/>
      <c r="L46" s="16"/>
      <c r="M46" s="2"/>
      <c r="N46" s="5"/>
      <c r="O46" s="1"/>
      <c r="P46" s="1"/>
      <c r="Q46" s="1"/>
      <c r="R46" s="16"/>
      <c r="S46" s="3"/>
      <c r="T46" s="5"/>
      <c r="U46" s="1"/>
      <c r="V46" s="1"/>
      <c r="W46" s="16"/>
      <c r="X46" s="4"/>
      <c r="Y46" s="1"/>
      <c r="Z46" s="1"/>
      <c r="AA46" s="1"/>
      <c r="AB46" s="2"/>
      <c r="AC46" s="5"/>
      <c r="AD46" s="1"/>
      <c r="AE46" s="1"/>
      <c r="AF46" s="16"/>
      <c r="AG46" s="4"/>
      <c r="AH46" s="1"/>
      <c r="AI46" s="1"/>
      <c r="AJ46" s="1"/>
      <c r="AK46" s="1"/>
      <c r="AL46" s="2"/>
      <c r="AM46" s="5"/>
      <c r="AN46" s="1"/>
      <c r="AO46" s="1"/>
      <c r="AP46" s="2"/>
    </row>
    <row r="47" spans="1:42" ht="15" x14ac:dyDescent="0.2">
      <c r="A47" s="16">
        <v>41</v>
      </c>
      <c r="B47" s="26">
        <v>6210214</v>
      </c>
      <c r="C47" s="27" t="s">
        <v>87</v>
      </c>
      <c r="D47" s="29" t="s">
        <v>350</v>
      </c>
      <c r="E47" s="3">
        <v>1</v>
      </c>
      <c r="F47" s="4"/>
      <c r="G47" s="1"/>
      <c r="H47" s="1"/>
      <c r="I47" s="1"/>
      <c r="J47" s="1"/>
      <c r="K47" s="1"/>
      <c r="L47" s="16"/>
      <c r="M47" s="2"/>
      <c r="N47" s="5"/>
      <c r="O47" s="1"/>
      <c r="P47" s="1"/>
      <c r="Q47" s="1"/>
      <c r="R47" s="16"/>
      <c r="S47" s="3"/>
      <c r="T47" s="5"/>
      <c r="U47" s="1"/>
      <c r="V47" s="1"/>
      <c r="W47" s="16"/>
      <c r="X47" s="4"/>
      <c r="Y47" s="1"/>
      <c r="Z47" s="1"/>
      <c r="AA47" s="1"/>
      <c r="AB47" s="2"/>
      <c r="AC47" s="5"/>
      <c r="AD47" s="1"/>
      <c r="AE47" s="1"/>
      <c r="AF47" s="16"/>
      <c r="AG47" s="4"/>
      <c r="AH47" s="1"/>
      <c r="AI47" s="1"/>
      <c r="AJ47" s="1"/>
      <c r="AK47" s="1"/>
      <c r="AL47" s="2"/>
      <c r="AM47" s="5"/>
      <c r="AN47" s="1"/>
      <c r="AO47" s="1"/>
      <c r="AP47" s="2"/>
    </row>
    <row r="48" spans="1:42" ht="15" x14ac:dyDescent="0.2">
      <c r="A48" s="16">
        <v>42</v>
      </c>
      <c r="B48" s="26">
        <v>6442246</v>
      </c>
      <c r="C48" s="27" t="s">
        <v>88</v>
      </c>
      <c r="D48" s="29" t="s">
        <v>350</v>
      </c>
      <c r="E48" s="3">
        <v>1</v>
      </c>
      <c r="F48" s="4"/>
      <c r="G48" s="1"/>
      <c r="H48" s="1"/>
      <c r="I48" s="1"/>
      <c r="J48" s="1"/>
      <c r="K48" s="1"/>
      <c r="L48" s="16"/>
      <c r="M48" s="2"/>
      <c r="N48" s="5"/>
      <c r="O48" s="1"/>
      <c r="P48" s="1"/>
      <c r="Q48" s="1"/>
      <c r="R48" s="16"/>
      <c r="S48" s="3"/>
      <c r="T48" s="5"/>
      <c r="U48" s="1"/>
      <c r="V48" s="1"/>
      <c r="W48" s="16"/>
      <c r="X48" s="4"/>
      <c r="Y48" s="1"/>
      <c r="Z48" s="1"/>
      <c r="AA48" s="1"/>
      <c r="AB48" s="2"/>
      <c r="AC48" s="5"/>
      <c r="AD48" s="1"/>
      <c r="AE48" s="1"/>
      <c r="AF48" s="16"/>
      <c r="AG48" s="4"/>
      <c r="AH48" s="1"/>
      <c r="AI48" s="1"/>
      <c r="AJ48" s="1"/>
      <c r="AK48" s="1"/>
      <c r="AL48" s="2"/>
      <c r="AM48" s="5"/>
      <c r="AN48" s="1"/>
      <c r="AO48" s="1"/>
      <c r="AP48" s="2"/>
    </row>
    <row r="49" spans="1:42" ht="15" x14ac:dyDescent="0.2">
      <c r="A49" s="15">
        <v>43</v>
      </c>
      <c r="B49" s="26">
        <v>6242361</v>
      </c>
      <c r="C49" s="27" t="s">
        <v>89</v>
      </c>
      <c r="D49" s="29" t="s">
        <v>350</v>
      </c>
      <c r="E49" s="3">
        <v>1</v>
      </c>
      <c r="F49" s="4"/>
      <c r="G49" s="1"/>
      <c r="H49" s="1"/>
      <c r="I49" s="1"/>
      <c r="J49" s="1"/>
      <c r="K49" s="1"/>
      <c r="L49" s="16"/>
      <c r="M49" s="2"/>
      <c r="N49" s="5"/>
      <c r="O49" s="1"/>
      <c r="P49" s="1"/>
      <c r="Q49" s="1"/>
      <c r="R49" s="16"/>
      <c r="S49" s="3"/>
      <c r="T49" s="5"/>
      <c r="U49" s="1"/>
      <c r="V49" s="1"/>
      <c r="W49" s="16"/>
      <c r="X49" s="4"/>
      <c r="Y49" s="1"/>
      <c r="Z49" s="1"/>
      <c r="AA49" s="1"/>
      <c r="AB49" s="2"/>
      <c r="AC49" s="5"/>
      <c r="AD49" s="1"/>
      <c r="AE49" s="1"/>
      <c r="AF49" s="16"/>
      <c r="AG49" s="4"/>
      <c r="AH49" s="1"/>
      <c r="AI49" s="1"/>
      <c r="AJ49" s="1"/>
      <c r="AK49" s="1"/>
      <c r="AL49" s="2"/>
      <c r="AM49" s="5"/>
      <c r="AN49" s="1"/>
      <c r="AO49" s="1"/>
      <c r="AP49" s="2"/>
    </row>
    <row r="50" spans="1:42" ht="15" x14ac:dyDescent="0.2">
      <c r="A50" s="16">
        <v>44</v>
      </c>
      <c r="B50" s="26">
        <v>6221906</v>
      </c>
      <c r="C50" s="27" t="s">
        <v>90</v>
      </c>
      <c r="D50" s="29" t="s">
        <v>350</v>
      </c>
      <c r="E50" s="3">
        <v>1</v>
      </c>
      <c r="F50" s="4"/>
      <c r="G50" s="1"/>
      <c r="H50" s="1"/>
      <c r="I50" s="1"/>
      <c r="J50" s="1"/>
      <c r="K50" s="1"/>
      <c r="L50" s="16"/>
      <c r="M50" s="2"/>
      <c r="N50" s="5"/>
      <c r="O50" s="1"/>
      <c r="P50" s="1"/>
      <c r="Q50" s="1"/>
      <c r="R50" s="16"/>
      <c r="S50" s="3"/>
      <c r="T50" s="5"/>
      <c r="U50" s="1"/>
      <c r="V50" s="1"/>
      <c r="W50" s="16"/>
      <c r="X50" s="4"/>
      <c r="Y50" s="1"/>
      <c r="Z50" s="1"/>
      <c r="AA50" s="1"/>
      <c r="AB50" s="2"/>
      <c r="AC50" s="5"/>
      <c r="AD50" s="1"/>
      <c r="AE50" s="1"/>
      <c r="AF50" s="16"/>
      <c r="AG50" s="4"/>
      <c r="AH50" s="1"/>
      <c r="AI50" s="1"/>
      <c r="AJ50" s="1"/>
      <c r="AK50" s="1"/>
      <c r="AL50" s="2"/>
      <c r="AM50" s="5"/>
      <c r="AN50" s="1"/>
      <c r="AO50" s="1"/>
      <c r="AP50" s="2"/>
    </row>
    <row r="51" spans="1:42" ht="15" x14ac:dyDescent="0.2">
      <c r="A51" s="16">
        <v>45</v>
      </c>
      <c r="B51" s="26">
        <v>6221103</v>
      </c>
      <c r="C51" s="27" t="s">
        <v>91</v>
      </c>
      <c r="D51" s="29" t="s">
        <v>350</v>
      </c>
      <c r="E51" s="3">
        <v>1</v>
      </c>
      <c r="F51" s="4"/>
      <c r="G51" s="1"/>
      <c r="H51" s="1"/>
      <c r="I51" s="1"/>
      <c r="J51" s="1"/>
      <c r="K51" s="1"/>
      <c r="L51" s="16"/>
      <c r="M51" s="2"/>
      <c r="N51" s="5"/>
      <c r="O51" s="1"/>
      <c r="P51" s="1"/>
      <c r="Q51" s="1"/>
      <c r="R51" s="16"/>
      <c r="S51" s="3"/>
      <c r="T51" s="5"/>
      <c r="U51" s="1"/>
      <c r="V51" s="1"/>
      <c r="W51" s="16"/>
      <c r="X51" s="4"/>
      <c r="Y51" s="1"/>
      <c r="Z51" s="1"/>
      <c r="AA51" s="1"/>
      <c r="AB51" s="2"/>
      <c r="AC51" s="5"/>
      <c r="AD51" s="1"/>
      <c r="AE51" s="1"/>
      <c r="AF51" s="16"/>
      <c r="AG51" s="4"/>
      <c r="AH51" s="1"/>
      <c r="AI51" s="1"/>
      <c r="AJ51" s="1"/>
      <c r="AK51" s="1"/>
      <c r="AL51" s="2"/>
      <c r="AM51" s="5"/>
      <c r="AN51" s="1"/>
      <c r="AO51" s="1"/>
      <c r="AP51" s="2"/>
    </row>
    <row r="52" spans="1:42" ht="15" x14ac:dyDescent="0.2">
      <c r="A52" s="15">
        <v>46</v>
      </c>
      <c r="B52" s="26">
        <v>6443276</v>
      </c>
      <c r="C52" s="27" t="s">
        <v>92</v>
      </c>
      <c r="D52" s="29" t="s">
        <v>350</v>
      </c>
      <c r="E52" s="3">
        <v>4</v>
      </c>
      <c r="F52" s="4"/>
      <c r="G52" s="1"/>
      <c r="H52" s="1"/>
      <c r="I52" s="1"/>
      <c r="J52" s="1"/>
      <c r="K52" s="1"/>
      <c r="L52" s="16"/>
      <c r="M52" s="2"/>
      <c r="N52" s="5"/>
      <c r="O52" s="1"/>
      <c r="P52" s="1"/>
      <c r="Q52" s="1"/>
      <c r="R52" s="16"/>
      <c r="S52" s="3"/>
      <c r="T52" s="5"/>
      <c r="U52" s="1"/>
      <c r="V52" s="1"/>
      <c r="W52" s="16"/>
      <c r="X52" s="4"/>
      <c r="Y52" s="1"/>
      <c r="Z52" s="1"/>
      <c r="AA52" s="1"/>
      <c r="AB52" s="2"/>
      <c r="AC52" s="5"/>
      <c r="AD52" s="1"/>
      <c r="AE52" s="1"/>
      <c r="AF52" s="16"/>
      <c r="AG52" s="4"/>
      <c r="AH52" s="1"/>
      <c r="AI52" s="1"/>
      <c r="AJ52" s="1"/>
      <c r="AK52" s="1"/>
      <c r="AL52" s="2"/>
      <c r="AM52" s="5"/>
      <c r="AN52" s="1"/>
      <c r="AO52" s="1"/>
      <c r="AP52" s="2"/>
    </row>
    <row r="53" spans="1:42" ht="15" x14ac:dyDescent="0.2">
      <c r="A53" s="16">
        <v>47</v>
      </c>
      <c r="B53" s="26">
        <v>6445352</v>
      </c>
      <c r="C53" s="27" t="s">
        <v>93</v>
      </c>
      <c r="D53" s="29" t="s">
        <v>349</v>
      </c>
      <c r="E53" s="3">
        <v>1</v>
      </c>
      <c r="F53" s="4"/>
      <c r="G53" s="1"/>
      <c r="H53" s="1"/>
      <c r="I53" s="1"/>
      <c r="J53" s="1"/>
      <c r="K53" s="1"/>
      <c r="L53" s="16"/>
      <c r="M53" s="2"/>
      <c r="N53" s="5"/>
      <c r="O53" s="1"/>
      <c r="P53" s="1"/>
      <c r="Q53" s="1"/>
      <c r="R53" s="16"/>
      <c r="S53" s="3"/>
      <c r="T53" s="5"/>
      <c r="U53" s="1"/>
      <c r="V53" s="1"/>
      <c r="W53" s="16"/>
      <c r="X53" s="4"/>
      <c r="Y53" s="1"/>
      <c r="Z53" s="1"/>
      <c r="AA53" s="1"/>
      <c r="AB53" s="2"/>
      <c r="AC53" s="5"/>
      <c r="AD53" s="1"/>
      <c r="AE53" s="1"/>
      <c r="AF53" s="16"/>
      <c r="AG53" s="4"/>
      <c r="AH53" s="1"/>
      <c r="AI53" s="1"/>
      <c r="AJ53" s="1"/>
      <c r="AK53" s="1"/>
      <c r="AL53" s="2"/>
      <c r="AM53" s="5"/>
      <c r="AN53" s="1"/>
      <c r="AO53" s="1"/>
      <c r="AP53" s="2"/>
    </row>
    <row r="54" spans="1:42" ht="15" x14ac:dyDescent="0.2">
      <c r="A54" s="16">
        <v>48</v>
      </c>
      <c r="B54" s="26">
        <v>6210309</v>
      </c>
      <c r="C54" s="27" t="s">
        <v>94</v>
      </c>
      <c r="D54" s="29" t="s">
        <v>346</v>
      </c>
      <c r="E54" s="3">
        <v>2</v>
      </c>
      <c r="F54" s="4"/>
      <c r="G54" s="1"/>
      <c r="H54" s="1"/>
      <c r="I54" s="1"/>
      <c r="J54" s="1"/>
      <c r="K54" s="1"/>
      <c r="L54" s="16"/>
      <c r="M54" s="2"/>
      <c r="N54" s="5"/>
      <c r="O54" s="1"/>
      <c r="P54" s="1"/>
      <c r="Q54" s="1"/>
      <c r="R54" s="16"/>
      <c r="S54" s="3"/>
      <c r="T54" s="5"/>
      <c r="U54" s="1"/>
      <c r="V54" s="1"/>
      <c r="W54" s="16"/>
      <c r="X54" s="4"/>
      <c r="Y54" s="1"/>
      <c r="Z54" s="1"/>
      <c r="AA54" s="1"/>
      <c r="AB54" s="2"/>
      <c r="AC54" s="5"/>
      <c r="AD54" s="1"/>
      <c r="AE54" s="1"/>
      <c r="AF54" s="16"/>
      <c r="AG54" s="4"/>
      <c r="AH54" s="1"/>
      <c r="AI54" s="1"/>
      <c r="AJ54" s="1"/>
      <c r="AK54" s="1"/>
      <c r="AL54" s="2"/>
      <c r="AM54" s="5"/>
      <c r="AN54" s="1"/>
      <c r="AO54" s="1"/>
      <c r="AP54" s="2"/>
    </row>
    <row r="55" spans="1:42" ht="15" x14ac:dyDescent="0.2">
      <c r="A55" s="15">
        <v>49</v>
      </c>
      <c r="B55" s="26">
        <v>6210401</v>
      </c>
      <c r="C55" s="27" t="s">
        <v>95</v>
      </c>
      <c r="D55" s="29" t="s">
        <v>346</v>
      </c>
      <c r="E55" s="3">
        <v>2</v>
      </c>
      <c r="F55" s="4"/>
      <c r="G55" s="1"/>
      <c r="H55" s="1"/>
      <c r="I55" s="1"/>
      <c r="J55" s="1"/>
      <c r="K55" s="1"/>
      <c r="L55" s="16"/>
      <c r="M55" s="2"/>
      <c r="N55" s="5"/>
      <c r="O55" s="1"/>
      <c r="P55" s="1"/>
      <c r="Q55" s="1"/>
      <c r="R55" s="16"/>
      <c r="S55" s="3"/>
      <c r="T55" s="5"/>
      <c r="U55" s="1"/>
      <c r="V55" s="1"/>
      <c r="W55" s="16"/>
      <c r="X55" s="4"/>
      <c r="Y55" s="1"/>
      <c r="Z55" s="1"/>
      <c r="AA55" s="1"/>
      <c r="AB55" s="2"/>
      <c r="AC55" s="5"/>
      <c r="AD55" s="1"/>
      <c r="AE55" s="1"/>
      <c r="AF55" s="16"/>
      <c r="AG55" s="4"/>
      <c r="AH55" s="1"/>
      <c r="AI55" s="1"/>
      <c r="AJ55" s="1"/>
      <c r="AK55" s="1"/>
      <c r="AL55" s="2"/>
      <c r="AM55" s="5"/>
      <c r="AN55" s="1"/>
      <c r="AO55" s="1"/>
      <c r="AP55" s="2"/>
    </row>
    <row r="56" spans="1:42" ht="15" x14ac:dyDescent="0.2">
      <c r="A56" s="16">
        <v>50</v>
      </c>
      <c r="B56" s="26">
        <v>6444344</v>
      </c>
      <c r="C56" s="27" t="s">
        <v>96</v>
      </c>
      <c r="D56" s="29" t="s">
        <v>346</v>
      </c>
      <c r="E56" s="3">
        <v>2</v>
      </c>
      <c r="F56" s="4"/>
      <c r="G56" s="1"/>
      <c r="H56" s="1"/>
      <c r="I56" s="1"/>
      <c r="J56" s="1"/>
      <c r="K56" s="1"/>
      <c r="L56" s="16"/>
      <c r="M56" s="2"/>
      <c r="N56" s="5"/>
      <c r="O56" s="1"/>
      <c r="P56" s="1"/>
      <c r="Q56" s="1"/>
      <c r="R56" s="16"/>
      <c r="S56" s="3"/>
      <c r="T56" s="5"/>
      <c r="U56" s="1"/>
      <c r="V56" s="1"/>
      <c r="W56" s="16"/>
      <c r="X56" s="4"/>
      <c r="Y56" s="1"/>
      <c r="Z56" s="1"/>
      <c r="AA56" s="1"/>
      <c r="AB56" s="2"/>
      <c r="AC56" s="5"/>
      <c r="AD56" s="1"/>
      <c r="AE56" s="1"/>
      <c r="AF56" s="16"/>
      <c r="AG56" s="4"/>
      <c r="AH56" s="1"/>
      <c r="AI56" s="1"/>
      <c r="AJ56" s="1"/>
      <c r="AK56" s="1"/>
      <c r="AL56" s="2"/>
      <c r="AM56" s="5"/>
      <c r="AN56" s="1"/>
      <c r="AO56" s="1"/>
      <c r="AP56" s="2"/>
    </row>
    <row r="57" spans="1:42" ht="15" x14ac:dyDescent="0.2">
      <c r="A57" s="16">
        <v>51</v>
      </c>
      <c r="B57" s="26">
        <v>6210310</v>
      </c>
      <c r="C57" s="27" t="s">
        <v>97</v>
      </c>
      <c r="D57" s="29" t="s">
        <v>346</v>
      </c>
      <c r="E57" s="3">
        <v>2</v>
      </c>
      <c r="F57" s="4"/>
      <c r="G57" s="1"/>
      <c r="H57" s="1"/>
      <c r="I57" s="1"/>
      <c r="J57" s="1"/>
      <c r="K57" s="1"/>
      <c r="L57" s="16"/>
      <c r="M57" s="2"/>
      <c r="N57" s="5"/>
      <c r="O57" s="1"/>
      <c r="P57" s="1"/>
      <c r="Q57" s="1"/>
      <c r="R57" s="16"/>
      <c r="S57" s="3"/>
      <c r="T57" s="5"/>
      <c r="U57" s="1"/>
      <c r="V57" s="1"/>
      <c r="W57" s="16"/>
      <c r="X57" s="4"/>
      <c r="Y57" s="1"/>
      <c r="Z57" s="1"/>
      <c r="AA57" s="1"/>
      <c r="AB57" s="2"/>
      <c r="AC57" s="5"/>
      <c r="AD57" s="1"/>
      <c r="AE57" s="1"/>
      <c r="AF57" s="16"/>
      <c r="AG57" s="4"/>
      <c r="AH57" s="1"/>
      <c r="AI57" s="1"/>
      <c r="AJ57" s="1"/>
      <c r="AK57" s="1"/>
      <c r="AL57" s="2"/>
      <c r="AM57" s="5"/>
      <c r="AN57" s="1"/>
      <c r="AO57" s="1"/>
      <c r="AP57" s="2"/>
    </row>
    <row r="58" spans="1:42" ht="15" x14ac:dyDescent="0.2">
      <c r="A58" s="15">
        <v>52</v>
      </c>
      <c r="B58" s="26">
        <v>6210411</v>
      </c>
      <c r="C58" s="27" t="s">
        <v>98</v>
      </c>
      <c r="D58" s="29" t="s">
        <v>346</v>
      </c>
      <c r="E58" s="3">
        <v>2</v>
      </c>
      <c r="F58" s="4"/>
      <c r="G58" s="1"/>
      <c r="H58" s="1"/>
      <c r="I58" s="1"/>
      <c r="J58" s="1"/>
      <c r="K58" s="1"/>
      <c r="L58" s="16"/>
      <c r="M58" s="2"/>
      <c r="N58" s="5"/>
      <c r="O58" s="1"/>
      <c r="P58" s="1"/>
      <c r="Q58" s="1"/>
      <c r="R58" s="16"/>
      <c r="S58" s="3"/>
      <c r="T58" s="5"/>
      <c r="U58" s="1"/>
      <c r="V58" s="1"/>
      <c r="W58" s="16"/>
      <c r="X58" s="4"/>
      <c r="Y58" s="1"/>
      <c r="Z58" s="1"/>
      <c r="AA58" s="1"/>
      <c r="AB58" s="2"/>
      <c r="AC58" s="5"/>
      <c r="AD58" s="1"/>
      <c r="AE58" s="1"/>
      <c r="AF58" s="16"/>
      <c r="AG58" s="4"/>
      <c r="AH58" s="1"/>
      <c r="AI58" s="1"/>
      <c r="AJ58" s="1"/>
      <c r="AK58" s="1"/>
      <c r="AL58" s="2"/>
      <c r="AM58" s="5"/>
      <c r="AN58" s="1"/>
      <c r="AO58" s="1"/>
      <c r="AP58" s="2"/>
    </row>
    <row r="59" spans="1:42" ht="15" x14ac:dyDescent="0.2">
      <c r="A59" s="16">
        <v>53</v>
      </c>
      <c r="B59" s="26">
        <v>6210311</v>
      </c>
      <c r="C59" s="27" t="s">
        <v>99</v>
      </c>
      <c r="D59" s="29" t="s">
        <v>346</v>
      </c>
      <c r="E59" s="3">
        <v>2</v>
      </c>
      <c r="F59" s="4"/>
      <c r="G59" s="1"/>
      <c r="H59" s="1"/>
      <c r="I59" s="1"/>
      <c r="J59" s="1"/>
      <c r="K59" s="1"/>
      <c r="L59" s="16"/>
      <c r="M59" s="2"/>
      <c r="N59" s="5"/>
      <c r="O59" s="1"/>
      <c r="P59" s="1"/>
      <c r="Q59" s="1"/>
      <c r="R59" s="16"/>
      <c r="S59" s="3"/>
      <c r="T59" s="5"/>
      <c r="U59" s="1"/>
      <c r="V59" s="1"/>
      <c r="W59" s="16"/>
      <c r="X59" s="4"/>
      <c r="Y59" s="1"/>
      <c r="Z59" s="1"/>
      <c r="AA59" s="1"/>
      <c r="AB59" s="2"/>
      <c r="AC59" s="5"/>
      <c r="AD59" s="1"/>
      <c r="AE59" s="1"/>
      <c r="AF59" s="16"/>
      <c r="AG59" s="4"/>
      <c r="AH59" s="1"/>
      <c r="AI59" s="1"/>
      <c r="AJ59" s="1"/>
      <c r="AK59" s="1"/>
      <c r="AL59" s="2"/>
      <c r="AM59" s="5"/>
      <c r="AN59" s="1"/>
      <c r="AO59" s="1"/>
      <c r="AP59" s="2"/>
    </row>
    <row r="60" spans="1:42" ht="15" x14ac:dyDescent="0.2">
      <c r="A60" s="16">
        <v>54</v>
      </c>
      <c r="B60" s="26">
        <v>6221612</v>
      </c>
      <c r="C60" s="27" t="s">
        <v>100</v>
      </c>
      <c r="D60" s="29" t="s">
        <v>346</v>
      </c>
      <c r="E60" s="3">
        <v>2</v>
      </c>
      <c r="F60" s="4"/>
      <c r="G60" s="1"/>
      <c r="H60" s="1"/>
      <c r="I60" s="1"/>
      <c r="J60" s="1"/>
      <c r="K60" s="1"/>
      <c r="L60" s="16"/>
      <c r="M60" s="2"/>
      <c r="N60" s="5"/>
      <c r="O60" s="1"/>
      <c r="P60" s="1"/>
      <c r="Q60" s="1"/>
      <c r="R60" s="16"/>
      <c r="S60" s="3"/>
      <c r="T60" s="5"/>
      <c r="U60" s="1"/>
      <c r="V60" s="1"/>
      <c r="W60" s="16"/>
      <c r="X60" s="4"/>
      <c r="Y60" s="1"/>
      <c r="Z60" s="1"/>
      <c r="AA60" s="1"/>
      <c r="AB60" s="2"/>
      <c r="AC60" s="5"/>
      <c r="AD60" s="1"/>
      <c r="AE60" s="1"/>
      <c r="AF60" s="16"/>
      <c r="AG60" s="4"/>
      <c r="AH60" s="1"/>
      <c r="AI60" s="1"/>
      <c r="AJ60" s="1"/>
      <c r="AK60" s="1"/>
      <c r="AL60" s="2"/>
      <c r="AM60" s="5"/>
      <c r="AN60" s="1"/>
      <c r="AO60" s="1"/>
      <c r="AP60" s="2"/>
    </row>
    <row r="61" spans="1:42" ht="15" x14ac:dyDescent="0.2">
      <c r="A61" s="15">
        <v>55</v>
      </c>
      <c r="B61" s="26">
        <v>6241580</v>
      </c>
      <c r="C61" s="27" t="s">
        <v>101</v>
      </c>
      <c r="D61" s="29" t="s">
        <v>346</v>
      </c>
      <c r="E61" s="3">
        <v>2</v>
      </c>
      <c r="F61" s="4"/>
      <c r="G61" s="1"/>
      <c r="H61" s="1"/>
      <c r="I61" s="1"/>
      <c r="J61" s="1"/>
      <c r="K61" s="1"/>
      <c r="L61" s="16"/>
      <c r="M61" s="2"/>
      <c r="N61" s="5"/>
      <c r="O61" s="1"/>
      <c r="P61" s="1"/>
      <c r="Q61" s="1"/>
      <c r="R61" s="16"/>
      <c r="S61" s="3"/>
      <c r="T61" s="5"/>
      <c r="U61" s="1"/>
      <c r="V61" s="1"/>
      <c r="W61" s="16"/>
      <c r="X61" s="4"/>
      <c r="Y61" s="1"/>
      <c r="Z61" s="1"/>
      <c r="AA61" s="1"/>
      <c r="AB61" s="2"/>
      <c r="AC61" s="5"/>
      <c r="AD61" s="1"/>
      <c r="AE61" s="1"/>
      <c r="AF61" s="16"/>
      <c r="AG61" s="4"/>
      <c r="AH61" s="1"/>
      <c r="AI61" s="1"/>
      <c r="AJ61" s="1"/>
      <c r="AK61" s="1"/>
      <c r="AL61" s="2"/>
      <c r="AM61" s="5"/>
      <c r="AN61" s="1"/>
      <c r="AO61" s="1"/>
      <c r="AP61" s="2"/>
    </row>
    <row r="62" spans="1:42" ht="15" x14ac:dyDescent="0.2">
      <c r="A62" s="16">
        <v>56</v>
      </c>
      <c r="B62" s="26">
        <v>6222312</v>
      </c>
      <c r="C62" s="27" t="s">
        <v>102</v>
      </c>
      <c r="D62" s="29" t="s">
        <v>347</v>
      </c>
      <c r="E62" s="3">
        <v>2</v>
      </c>
      <c r="F62" s="4"/>
      <c r="G62" s="1"/>
      <c r="H62" s="1"/>
      <c r="I62" s="1"/>
      <c r="J62" s="1"/>
      <c r="K62" s="1"/>
      <c r="L62" s="16"/>
      <c r="M62" s="2"/>
      <c r="N62" s="5"/>
      <c r="O62" s="1"/>
      <c r="P62" s="1"/>
      <c r="Q62" s="1"/>
      <c r="R62" s="16"/>
      <c r="S62" s="3"/>
      <c r="T62" s="5"/>
      <c r="U62" s="1"/>
      <c r="V62" s="1"/>
      <c r="W62" s="16"/>
      <c r="X62" s="4"/>
      <c r="Y62" s="1"/>
      <c r="Z62" s="1"/>
      <c r="AA62" s="1"/>
      <c r="AB62" s="2"/>
      <c r="AC62" s="5"/>
      <c r="AD62" s="1"/>
      <c r="AE62" s="1"/>
      <c r="AF62" s="16"/>
      <c r="AG62" s="4"/>
      <c r="AH62" s="1"/>
      <c r="AI62" s="1"/>
      <c r="AJ62" s="1"/>
      <c r="AK62" s="1"/>
      <c r="AL62" s="2"/>
      <c r="AM62" s="5"/>
      <c r="AN62" s="1"/>
      <c r="AO62" s="1"/>
      <c r="AP62" s="2"/>
    </row>
    <row r="63" spans="1:42" ht="15" x14ac:dyDescent="0.2">
      <c r="A63" s="16">
        <v>57</v>
      </c>
      <c r="B63" s="26">
        <v>6222103</v>
      </c>
      <c r="C63" s="27" t="s">
        <v>103</v>
      </c>
      <c r="D63" s="29" t="s">
        <v>347</v>
      </c>
      <c r="E63" s="3">
        <v>2</v>
      </c>
      <c r="F63" s="4"/>
      <c r="G63" s="1"/>
      <c r="H63" s="1"/>
      <c r="I63" s="1"/>
      <c r="J63" s="1"/>
      <c r="K63" s="1"/>
      <c r="L63" s="16"/>
      <c r="M63" s="2"/>
      <c r="N63" s="5"/>
      <c r="O63" s="1"/>
      <c r="P63" s="1"/>
      <c r="Q63" s="1"/>
      <c r="R63" s="16"/>
      <c r="S63" s="3"/>
      <c r="T63" s="5"/>
      <c r="U63" s="1"/>
      <c r="V63" s="1"/>
      <c r="W63" s="16"/>
      <c r="X63" s="4"/>
      <c r="Y63" s="1"/>
      <c r="Z63" s="1"/>
      <c r="AA63" s="1"/>
      <c r="AB63" s="2"/>
      <c r="AC63" s="5"/>
      <c r="AD63" s="1"/>
      <c r="AE63" s="1"/>
      <c r="AF63" s="16"/>
      <c r="AG63" s="4"/>
      <c r="AH63" s="1"/>
      <c r="AI63" s="1"/>
      <c r="AJ63" s="1"/>
      <c r="AK63" s="1"/>
      <c r="AL63" s="2"/>
      <c r="AM63" s="5"/>
      <c r="AN63" s="1"/>
      <c r="AO63" s="1"/>
      <c r="AP63" s="2"/>
    </row>
    <row r="64" spans="1:42" ht="15" x14ac:dyDescent="0.2">
      <c r="A64" s="15">
        <v>58</v>
      </c>
      <c r="B64" s="26">
        <v>6441552</v>
      </c>
      <c r="C64" s="27" t="s">
        <v>104</v>
      </c>
      <c r="D64" s="29" t="s">
        <v>347</v>
      </c>
      <c r="E64" s="3">
        <v>2</v>
      </c>
      <c r="F64" s="4"/>
      <c r="G64" s="1"/>
      <c r="H64" s="1"/>
      <c r="I64" s="1"/>
      <c r="J64" s="1"/>
      <c r="K64" s="1"/>
      <c r="L64" s="16"/>
      <c r="M64" s="2"/>
      <c r="N64" s="5"/>
      <c r="O64" s="1"/>
      <c r="P64" s="1"/>
      <c r="Q64" s="1"/>
      <c r="R64" s="16"/>
      <c r="S64" s="3"/>
      <c r="T64" s="5"/>
      <c r="U64" s="1"/>
      <c r="V64" s="1"/>
      <c r="W64" s="16"/>
      <c r="X64" s="4"/>
      <c r="Y64" s="1"/>
      <c r="Z64" s="1"/>
      <c r="AA64" s="1"/>
      <c r="AB64" s="2"/>
      <c r="AC64" s="5"/>
      <c r="AD64" s="1"/>
      <c r="AE64" s="1"/>
      <c r="AF64" s="16"/>
      <c r="AG64" s="4"/>
      <c r="AH64" s="1"/>
      <c r="AI64" s="1"/>
      <c r="AJ64" s="1"/>
      <c r="AK64" s="1"/>
      <c r="AL64" s="2"/>
      <c r="AM64" s="5"/>
      <c r="AN64" s="1"/>
      <c r="AO64" s="1"/>
      <c r="AP64" s="2"/>
    </row>
    <row r="65" spans="1:42" ht="15" x14ac:dyDescent="0.2">
      <c r="A65" s="16">
        <v>59</v>
      </c>
      <c r="B65" s="26">
        <v>6242264</v>
      </c>
      <c r="C65" s="27" t="s">
        <v>105</v>
      </c>
      <c r="D65" s="29" t="s">
        <v>347</v>
      </c>
      <c r="E65" s="3">
        <v>2</v>
      </c>
      <c r="F65" s="4"/>
      <c r="G65" s="1"/>
      <c r="H65" s="1"/>
      <c r="I65" s="1"/>
      <c r="J65" s="1"/>
      <c r="K65" s="1"/>
      <c r="L65" s="16"/>
      <c r="M65" s="2"/>
      <c r="N65" s="5"/>
      <c r="O65" s="1"/>
      <c r="P65" s="1"/>
      <c r="Q65" s="1"/>
      <c r="R65" s="16"/>
      <c r="S65" s="3"/>
      <c r="T65" s="5"/>
      <c r="U65" s="1"/>
      <c r="V65" s="1"/>
      <c r="W65" s="16"/>
      <c r="X65" s="4"/>
      <c r="Y65" s="1"/>
      <c r="Z65" s="1"/>
      <c r="AA65" s="1"/>
      <c r="AB65" s="2"/>
      <c r="AC65" s="5"/>
      <c r="AD65" s="1"/>
      <c r="AE65" s="1"/>
      <c r="AF65" s="16"/>
      <c r="AG65" s="4"/>
      <c r="AH65" s="1"/>
      <c r="AI65" s="1"/>
      <c r="AJ65" s="1"/>
      <c r="AK65" s="1"/>
      <c r="AL65" s="2"/>
      <c r="AM65" s="5"/>
      <c r="AN65" s="1"/>
      <c r="AO65" s="1"/>
      <c r="AP65" s="2"/>
    </row>
    <row r="66" spans="1:42" ht="15" x14ac:dyDescent="0.2">
      <c r="A66" s="16">
        <v>60</v>
      </c>
      <c r="B66" s="26">
        <v>6222210</v>
      </c>
      <c r="C66" s="27" t="s">
        <v>106</v>
      </c>
      <c r="D66" s="29" t="s">
        <v>347</v>
      </c>
      <c r="E66" s="3">
        <v>2</v>
      </c>
      <c r="F66" s="4"/>
      <c r="G66" s="1"/>
      <c r="H66" s="1"/>
      <c r="I66" s="1"/>
      <c r="J66" s="1"/>
      <c r="K66" s="1"/>
      <c r="L66" s="16"/>
      <c r="M66" s="2"/>
      <c r="N66" s="5"/>
      <c r="O66" s="1"/>
      <c r="P66" s="1"/>
      <c r="Q66" s="1"/>
      <c r="R66" s="16"/>
      <c r="S66" s="3"/>
      <c r="T66" s="5"/>
      <c r="U66" s="1"/>
      <c r="V66" s="1"/>
      <c r="W66" s="16"/>
      <c r="X66" s="4"/>
      <c r="Y66" s="1"/>
      <c r="Z66" s="1"/>
      <c r="AA66" s="1"/>
      <c r="AB66" s="2"/>
      <c r="AC66" s="5"/>
      <c r="AD66" s="1"/>
      <c r="AE66" s="1"/>
      <c r="AF66" s="16"/>
      <c r="AG66" s="4"/>
      <c r="AH66" s="1"/>
      <c r="AI66" s="1"/>
      <c r="AJ66" s="1"/>
      <c r="AK66" s="1"/>
      <c r="AL66" s="2"/>
      <c r="AM66" s="5"/>
      <c r="AN66" s="1"/>
      <c r="AO66" s="1"/>
      <c r="AP66" s="2"/>
    </row>
    <row r="67" spans="1:42" ht="15" x14ac:dyDescent="0.2">
      <c r="A67" s="15">
        <v>61</v>
      </c>
      <c r="B67" s="26">
        <v>6242068</v>
      </c>
      <c r="C67" s="27" t="s">
        <v>107</v>
      </c>
      <c r="D67" s="29" t="s">
        <v>347</v>
      </c>
      <c r="E67" s="3">
        <v>2</v>
      </c>
      <c r="F67" s="4"/>
      <c r="G67" s="1"/>
      <c r="H67" s="1"/>
      <c r="I67" s="1"/>
      <c r="J67" s="1"/>
      <c r="K67" s="1"/>
      <c r="L67" s="16"/>
      <c r="M67" s="2"/>
      <c r="N67" s="5"/>
      <c r="O67" s="1"/>
      <c r="P67" s="1"/>
      <c r="Q67" s="1"/>
      <c r="R67" s="16"/>
      <c r="S67" s="3"/>
      <c r="T67" s="5"/>
      <c r="U67" s="1"/>
      <c r="V67" s="1"/>
      <c r="W67" s="16"/>
      <c r="X67" s="4"/>
      <c r="Y67" s="1"/>
      <c r="Z67" s="1"/>
      <c r="AA67" s="1"/>
      <c r="AB67" s="2"/>
      <c r="AC67" s="5"/>
      <c r="AD67" s="1"/>
      <c r="AE67" s="1"/>
      <c r="AF67" s="16"/>
      <c r="AG67" s="4"/>
      <c r="AH67" s="1"/>
      <c r="AI67" s="1"/>
      <c r="AJ67" s="1"/>
      <c r="AK67" s="1"/>
      <c r="AL67" s="2"/>
      <c r="AM67" s="5"/>
      <c r="AN67" s="1"/>
      <c r="AO67" s="1"/>
      <c r="AP67" s="2"/>
    </row>
    <row r="68" spans="1:42" ht="15" x14ac:dyDescent="0.2">
      <c r="A68" s="16">
        <v>62</v>
      </c>
      <c r="B68" s="26">
        <v>6242224</v>
      </c>
      <c r="C68" s="27" t="s">
        <v>108</v>
      </c>
      <c r="D68" s="29" t="s">
        <v>347</v>
      </c>
      <c r="E68" s="3">
        <v>2</v>
      </c>
      <c r="F68" s="4"/>
      <c r="G68" s="1"/>
      <c r="H68" s="1"/>
      <c r="I68" s="1"/>
      <c r="J68" s="1"/>
      <c r="K68" s="1"/>
      <c r="L68" s="16"/>
      <c r="M68" s="2"/>
      <c r="N68" s="5"/>
      <c r="O68" s="1"/>
      <c r="P68" s="1"/>
      <c r="Q68" s="1"/>
      <c r="R68" s="16"/>
      <c r="S68" s="3"/>
      <c r="T68" s="5"/>
      <c r="U68" s="1"/>
      <c r="V68" s="1"/>
      <c r="W68" s="16"/>
      <c r="X68" s="4"/>
      <c r="Y68" s="1"/>
      <c r="Z68" s="1"/>
      <c r="AA68" s="1"/>
      <c r="AB68" s="2"/>
      <c r="AC68" s="5"/>
      <c r="AD68" s="1"/>
      <c r="AE68" s="1"/>
      <c r="AF68" s="16"/>
      <c r="AG68" s="4"/>
      <c r="AH68" s="1"/>
      <c r="AI68" s="1"/>
      <c r="AJ68" s="1"/>
      <c r="AK68" s="1"/>
      <c r="AL68" s="2"/>
      <c r="AM68" s="5"/>
      <c r="AN68" s="1"/>
      <c r="AO68" s="1"/>
      <c r="AP68" s="2"/>
    </row>
    <row r="69" spans="1:42" ht="15" x14ac:dyDescent="0.2">
      <c r="A69" s="16">
        <v>63</v>
      </c>
      <c r="B69" s="26">
        <v>6221707</v>
      </c>
      <c r="C69" s="27" t="s">
        <v>109</v>
      </c>
      <c r="D69" s="29" t="s">
        <v>347</v>
      </c>
      <c r="E69" s="3">
        <v>2</v>
      </c>
      <c r="F69" s="4"/>
      <c r="G69" s="1"/>
      <c r="H69" s="1"/>
      <c r="I69" s="1"/>
      <c r="J69" s="1"/>
      <c r="K69" s="1"/>
      <c r="L69" s="16"/>
      <c r="M69" s="2"/>
      <c r="N69" s="5"/>
      <c r="O69" s="1"/>
      <c r="P69" s="1"/>
      <c r="Q69" s="1"/>
      <c r="R69" s="16"/>
      <c r="S69" s="3"/>
      <c r="T69" s="5"/>
      <c r="U69" s="1"/>
      <c r="V69" s="1"/>
      <c r="W69" s="16"/>
      <c r="X69" s="4"/>
      <c r="Y69" s="1"/>
      <c r="Z69" s="1"/>
      <c r="AA69" s="1"/>
      <c r="AB69" s="2"/>
      <c r="AC69" s="5"/>
      <c r="AD69" s="1"/>
      <c r="AE69" s="1"/>
      <c r="AF69" s="16"/>
      <c r="AG69" s="4"/>
      <c r="AH69" s="1"/>
      <c r="AI69" s="1"/>
      <c r="AJ69" s="1"/>
      <c r="AK69" s="1"/>
      <c r="AL69" s="2"/>
      <c r="AM69" s="5"/>
      <c r="AN69" s="1"/>
      <c r="AO69" s="1"/>
      <c r="AP69" s="2"/>
    </row>
    <row r="70" spans="1:42" ht="15" x14ac:dyDescent="0.2">
      <c r="A70" s="15">
        <v>64</v>
      </c>
      <c r="B70" s="26">
        <v>6236862</v>
      </c>
      <c r="C70" s="27" t="s">
        <v>110</v>
      </c>
      <c r="D70" s="29" t="s">
        <v>348</v>
      </c>
      <c r="E70" s="3">
        <v>2</v>
      </c>
      <c r="F70" s="4"/>
      <c r="G70" s="1"/>
      <c r="H70" s="1"/>
      <c r="I70" s="1"/>
      <c r="J70" s="1"/>
      <c r="K70" s="1"/>
      <c r="L70" s="16"/>
      <c r="M70" s="2"/>
      <c r="N70" s="5"/>
      <c r="O70" s="1"/>
      <c r="P70" s="1"/>
      <c r="Q70" s="1"/>
      <c r="R70" s="16"/>
      <c r="S70" s="3"/>
      <c r="T70" s="5"/>
      <c r="U70" s="1"/>
      <c r="V70" s="1"/>
      <c r="W70" s="16"/>
      <c r="X70" s="4"/>
      <c r="Y70" s="1"/>
      <c r="Z70" s="1"/>
      <c r="AA70" s="1"/>
      <c r="AB70" s="2"/>
      <c r="AC70" s="5"/>
      <c r="AD70" s="1"/>
      <c r="AE70" s="1"/>
      <c r="AF70" s="16"/>
      <c r="AG70" s="4"/>
      <c r="AH70" s="1"/>
      <c r="AI70" s="1"/>
      <c r="AJ70" s="1"/>
      <c r="AK70" s="1"/>
      <c r="AL70" s="2"/>
      <c r="AM70" s="5"/>
      <c r="AN70" s="1"/>
      <c r="AO70" s="1"/>
      <c r="AP70" s="2"/>
    </row>
    <row r="71" spans="1:42" ht="15" x14ac:dyDescent="0.2">
      <c r="A71" s="16">
        <v>65</v>
      </c>
      <c r="B71" s="26">
        <v>6221402</v>
      </c>
      <c r="C71" s="27" t="s">
        <v>111</v>
      </c>
      <c r="D71" s="29" t="s">
        <v>348</v>
      </c>
      <c r="E71" s="3">
        <v>2</v>
      </c>
      <c r="F71" s="4"/>
      <c r="G71" s="1"/>
      <c r="H71" s="1"/>
      <c r="I71" s="1"/>
      <c r="J71" s="1"/>
      <c r="K71" s="1"/>
      <c r="L71" s="16"/>
      <c r="M71" s="2"/>
      <c r="N71" s="5"/>
      <c r="O71" s="1"/>
      <c r="P71" s="1"/>
      <c r="Q71" s="1"/>
      <c r="R71" s="16"/>
      <c r="S71" s="3"/>
      <c r="T71" s="5"/>
      <c r="U71" s="1"/>
      <c r="V71" s="1"/>
      <c r="W71" s="16"/>
      <c r="X71" s="4"/>
      <c r="Y71" s="1"/>
      <c r="Z71" s="1"/>
      <c r="AA71" s="1"/>
      <c r="AB71" s="2"/>
      <c r="AC71" s="5"/>
      <c r="AD71" s="1"/>
      <c r="AE71" s="1"/>
      <c r="AF71" s="16"/>
      <c r="AG71" s="4"/>
      <c r="AH71" s="1"/>
      <c r="AI71" s="1"/>
      <c r="AJ71" s="1"/>
      <c r="AK71" s="1"/>
      <c r="AL71" s="2"/>
      <c r="AM71" s="5"/>
      <c r="AN71" s="1"/>
      <c r="AO71" s="1"/>
      <c r="AP71" s="2"/>
    </row>
    <row r="72" spans="1:42" ht="15" x14ac:dyDescent="0.2">
      <c r="A72" s="16">
        <v>66</v>
      </c>
      <c r="B72" s="26">
        <v>6231614</v>
      </c>
      <c r="C72" s="27" t="s">
        <v>112</v>
      </c>
      <c r="D72" s="29" t="s">
        <v>348</v>
      </c>
      <c r="E72" s="3">
        <v>2</v>
      </c>
      <c r="F72" s="4"/>
      <c r="G72" s="1"/>
      <c r="H72" s="1"/>
      <c r="I72" s="1"/>
      <c r="J72" s="1"/>
      <c r="K72" s="1"/>
      <c r="L72" s="16"/>
      <c r="M72" s="2"/>
      <c r="N72" s="5"/>
      <c r="O72" s="1"/>
      <c r="P72" s="1"/>
      <c r="Q72" s="1"/>
      <c r="R72" s="16"/>
      <c r="S72" s="3"/>
      <c r="T72" s="5"/>
      <c r="U72" s="1"/>
      <c r="V72" s="1"/>
      <c r="W72" s="16"/>
      <c r="X72" s="4"/>
      <c r="Y72" s="1"/>
      <c r="Z72" s="1"/>
      <c r="AA72" s="1"/>
      <c r="AB72" s="2"/>
      <c r="AC72" s="5"/>
      <c r="AD72" s="1"/>
      <c r="AE72" s="1"/>
      <c r="AF72" s="16"/>
      <c r="AG72" s="4"/>
      <c r="AH72" s="1"/>
      <c r="AI72" s="1"/>
      <c r="AJ72" s="1"/>
      <c r="AK72" s="1"/>
      <c r="AL72" s="2"/>
      <c r="AM72" s="5"/>
      <c r="AN72" s="1"/>
      <c r="AO72" s="1"/>
      <c r="AP72" s="2"/>
    </row>
    <row r="73" spans="1:42" ht="15" x14ac:dyDescent="0.2">
      <c r="A73" s="15">
        <v>67</v>
      </c>
      <c r="B73" s="26">
        <v>6236599</v>
      </c>
      <c r="C73" s="27" t="s">
        <v>113</v>
      </c>
      <c r="D73" s="29" t="s">
        <v>348</v>
      </c>
      <c r="E73" s="3">
        <v>2</v>
      </c>
      <c r="F73" s="4"/>
      <c r="G73" s="1"/>
      <c r="H73" s="1"/>
      <c r="I73" s="1"/>
      <c r="J73" s="1"/>
      <c r="K73" s="1"/>
      <c r="L73" s="16"/>
      <c r="M73" s="2"/>
      <c r="N73" s="5"/>
      <c r="O73" s="1"/>
      <c r="P73" s="1"/>
      <c r="Q73" s="1"/>
      <c r="R73" s="16"/>
      <c r="S73" s="3"/>
      <c r="T73" s="5"/>
      <c r="U73" s="1"/>
      <c r="V73" s="1"/>
      <c r="W73" s="16"/>
      <c r="X73" s="4"/>
      <c r="Y73" s="1"/>
      <c r="Z73" s="1"/>
      <c r="AA73" s="1"/>
      <c r="AB73" s="2"/>
      <c r="AC73" s="5"/>
      <c r="AD73" s="1"/>
      <c r="AE73" s="1"/>
      <c r="AF73" s="16"/>
      <c r="AG73" s="4"/>
      <c r="AH73" s="1"/>
      <c r="AI73" s="1"/>
      <c r="AJ73" s="1"/>
      <c r="AK73" s="1"/>
      <c r="AL73" s="2"/>
      <c r="AM73" s="5"/>
      <c r="AN73" s="1"/>
      <c r="AO73" s="1"/>
      <c r="AP73" s="2"/>
    </row>
    <row r="74" spans="1:42" ht="15" x14ac:dyDescent="0.2">
      <c r="A74" s="16">
        <v>68</v>
      </c>
      <c r="B74" s="26">
        <v>6236809</v>
      </c>
      <c r="C74" s="27" t="s">
        <v>114</v>
      </c>
      <c r="D74" s="29" t="s">
        <v>348</v>
      </c>
      <c r="E74" s="3">
        <v>2</v>
      </c>
      <c r="F74" s="4"/>
      <c r="G74" s="1"/>
      <c r="H74" s="1"/>
      <c r="I74" s="1"/>
      <c r="J74" s="1"/>
      <c r="K74" s="1"/>
      <c r="L74" s="16"/>
      <c r="M74" s="2"/>
      <c r="N74" s="5"/>
      <c r="O74" s="1"/>
      <c r="P74" s="1"/>
      <c r="Q74" s="1"/>
      <c r="R74" s="16"/>
      <c r="S74" s="3"/>
      <c r="T74" s="5"/>
      <c r="U74" s="1"/>
      <c r="V74" s="1"/>
      <c r="W74" s="16"/>
      <c r="X74" s="4"/>
      <c r="Y74" s="1"/>
      <c r="Z74" s="1"/>
      <c r="AA74" s="1"/>
      <c r="AB74" s="2"/>
      <c r="AC74" s="5"/>
      <c r="AD74" s="1"/>
      <c r="AE74" s="1"/>
      <c r="AF74" s="16"/>
      <c r="AG74" s="4"/>
      <c r="AH74" s="1"/>
      <c r="AI74" s="1"/>
      <c r="AJ74" s="1"/>
      <c r="AK74" s="1"/>
      <c r="AL74" s="2"/>
      <c r="AM74" s="5"/>
      <c r="AN74" s="1"/>
      <c r="AO74" s="1"/>
      <c r="AP74" s="2"/>
    </row>
    <row r="75" spans="1:42" ht="15" x14ac:dyDescent="0.2">
      <c r="A75" s="16">
        <v>69</v>
      </c>
      <c r="B75" s="26">
        <v>6440555</v>
      </c>
      <c r="C75" s="27" t="s">
        <v>115</v>
      </c>
      <c r="D75" s="29" t="s">
        <v>348</v>
      </c>
      <c r="E75" s="3">
        <v>2</v>
      </c>
      <c r="F75" s="4"/>
      <c r="G75" s="1"/>
      <c r="H75" s="1"/>
      <c r="I75" s="1"/>
      <c r="J75" s="1"/>
      <c r="K75" s="1"/>
      <c r="L75" s="16"/>
      <c r="M75" s="2"/>
      <c r="N75" s="5"/>
      <c r="O75" s="1"/>
      <c r="P75" s="1"/>
      <c r="Q75" s="1"/>
      <c r="R75" s="16"/>
      <c r="S75" s="3"/>
      <c r="T75" s="5"/>
      <c r="U75" s="1"/>
      <c r="V75" s="1"/>
      <c r="W75" s="16"/>
      <c r="X75" s="4"/>
      <c r="Y75" s="1"/>
      <c r="Z75" s="1"/>
      <c r="AA75" s="1"/>
      <c r="AB75" s="2"/>
      <c r="AC75" s="5"/>
      <c r="AD75" s="1"/>
      <c r="AE75" s="1"/>
      <c r="AF75" s="16"/>
      <c r="AG75" s="4"/>
      <c r="AH75" s="1"/>
      <c r="AI75" s="1"/>
      <c r="AJ75" s="1"/>
      <c r="AK75" s="1"/>
      <c r="AL75" s="2"/>
      <c r="AM75" s="5"/>
      <c r="AN75" s="1"/>
      <c r="AO75" s="1"/>
      <c r="AP75" s="2"/>
    </row>
    <row r="76" spans="1:42" ht="15" x14ac:dyDescent="0.2">
      <c r="A76" s="15">
        <v>70</v>
      </c>
      <c r="B76" s="26">
        <v>6242085</v>
      </c>
      <c r="C76" s="27" t="s">
        <v>116</v>
      </c>
      <c r="D76" s="29" t="s">
        <v>348</v>
      </c>
      <c r="E76" s="3">
        <v>2</v>
      </c>
      <c r="F76" s="4"/>
      <c r="G76" s="1"/>
      <c r="H76" s="1"/>
      <c r="I76" s="1"/>
      <c r="J76" s="1"/>
      <c r="K76" s="1"/>
      <c r="L76" s="16"/>
      <c r="M76" s="2"/>
      <c r="N76" s="5"/>
      <c r="O76" s="1"/>
      <c r="P76" s="1"/>
      <c r="Q76" s="1"/>
      <c r="R76" s="16"/>
      <c r="S76" s="3"/>
      <c r="T76" s="5"/>
      <c r="U76" s="1"/>
      <c r="V76" s="1"/>
      <c r="W76" s="16"/>
      <c r="X76" s="4"/>
      <c r="Y76" s="1"/>
      <c r="Z76" s="1"/>
      <c r="AA76" s="1"/>
      <c r="AB76" s="2"/>
      <c r="AC76" s="5"/>
      <c r="AD76" s="1"/>
      <c r="AE76" s="1"/>
      <c r="AF76" s="16"/>
      <c r="AG76" s="4"/>
      <c r="AH76" s="1"/>
      <c r="AI76" s="1"/>
      <c r="AJ76" s="1"/>
      <c r="AK76" s="1"/>
      <c r="AL76" s="2"/>
      <c r="AM76" s="5"/>
      <c r="AN76" s="1"/>
      <c r="AO76" s="1"/>
      <c r="AP76" s="2"/>
    </row>
    <row r="77" spans="1:42" ht="15" x14ac:dyDescent="0.2">
      <c r="A77" s="16">
        <v>71</v>
      </c>
      <c r="B77" s="26">
        <v>6236312</v>
      </c>
      <c r="C77" s="27" t="s">
        <v>117</v>
      </c>
      <c r="D77" s="29" t="s">
        <v>348</v>
      </c>
      <c r="E77" s="3">
        <v>2</v>
      </c>
      <c r="F77" s="4"/>
      <c r="G77" s="1"/>
      <c r="H77" s="1"/>
      <c r="I77" s="1"/>
      <c r="J77" s="1"/>
      <c r="K77" s="1"/>
      <c r="L77" s="16"/>
      <c r="M77" s="2"/>
      <c r="N77" s="5"/>
      <c r="O77" s="1"/>
      <c r="P77" s="1"/>
      <c r="Q77" s="1"/>
      <c r="R77" s="16"/>
      <c r="S77" s="3"/>
      <c r="T77" s="5"/>
      <c r="U77" s="1"/>
      <c r="V77" s="1"/>
      <c r="W77" s="16"/>
      <c r="X77" s="4"/>
      <c r="Y77" s="1"/>
      <c r="Z77" s="1"/>
      <c r="AA77" s="1"/>
      <c r="AB77" s="2"/>
      <c r="AC77" s="5"/>
      <c r="AD77" s="1"/>
      <c r="AE77" s="1"/>
      <c r="AF77" s="16"/>
      <c r="AG77" s="4"/>
      <c r="AH77" s="1"/>
      <c r="AI77" s="1"/>
      <c r="AJ77" s="1"/>
      <c r="AK77" s="1"/>
      <c r="AL77" s="2"/>
      <c r="AM77" s="5"/>
      <c r="AN77" s="1"/>
      <c r="AO77" s="1"/>
      <c r="AP77" s="2"/>
    </row>
    <row r="78" spans="1:42" ht="15" x14ac:dyDescent="0.2">
      <c r="A78" s="16">
        <v>72</v>
      </c>
      <c r="B78" s="26">
        <v>6443410</v>
      </c>
      <c r="C78" s="27" t="s">
        <v>118</v>
      </c>
      <c r="D78" s="29" t="s">
        <v>348</v>
      </c>
      <c r="E78" s="3">
        <v>2</v>
      </c>
      <c r="F78" s="4"/>
      <c r="G78" s="1"/>
      <c r="H78" s="1"/>
      <c r="I78" s="1"/>
      <c r="J78" s="1"/>
      <c r="K78" s="1"/>
      <c r="L78" s="16"/>
      <c r="M78" s="2"/>
      <c r="N78" s="5"/>
      <c r="O78" s="1"/>
      <c r="P78" s="1"/>
      <c r="Q78" s="1"/>
      <c r="R78" s="16"/>
      <c r="S78" s="3"/>
      <c r="T78" s="5"/>
      <c r="U78" s="1"/>
      <c r="V78" s="1"/>
      <c r="W78" s="16"/>
      <c r="X78" s="4"/>
      <c r="Y78" s="1"/>
      <c r="Z78" s="1"/>
      <c r="AA78" s="1"/>
      <c r="AB78" s="2"/>
      <c r="AC78" s="5"/>
      <c r="AD78" s="1"/>
      <c r="AE78" s="1"/>
      <c r="AF78" s="16"/>
      <c r="AG78" s="4"/>
      <c r="AH78" s="1"/>
      <c r="AI78" s="1"/>
      <c r="AJ78" s="1"/>
      <c r="AK78" s="1"/>
      <c r="AL78" s="2"/>
      <c r="AM78" s="5"/>
      <c r="AN78" s="1"/>
      <c r="AO78" s="1"/>
      <c r="AP78" s="2"/>
    </row>
    <row r="79" spans="1:42" ht="15" x14ac:dyDescent="0.2">
      <c r="A79" s="15">
        <v>73</v>
      </c>
      <c r="B79" s="26">
        <v>6241802</v>
      </c>
      <c r="C79" s="27" t="s">
        <v>119</v>
      </c>
      <c r="D79" s="29" t="s">
        <v>349</v>
      </c>
      <c r="E79" s="3">
        <v>2</v>
      </c>
      <c r="F79" s="4"/>
      <c r="G79" s="1"/>
      <c r="H79" s="1"/>
      <c r="I79" s="1"/>
      <c r="J79" s="1"/>
      <c r="K79" s="1"/>
      <c r="L79" s="16"/>
      <c r="M79" s="2"/>
      <c r="N79" s="5"/>
      <c r="O79" s="1"/>
      <c r="P79" s="1"/>
      <c r="Q79" s="1"/>
      <c r="R79" s="16"/>
      <c r="S79" s="3"/>
      <c r="T79" s="5"/>
      <c r="U79" s="1"/>
      <c r="V79" s="1"/>
      <c r="W79" s="16"/>
      <c r="X79" s="4"/>
      <c r="Y79" s="1"/>
      <c r="Z79" s="1"/>
      <c r="AA79" s="1"/>
      <c r="AB79" s="2"/>
      <c r="AC79" s="5"/>
      <c r="AD79" s="1"/>
      <c r="AE79" s="1"/>
      <c r="AF79" s="16"/>
      <c r="AG79" s="4"/>
      <c r="AH79" s="1"/>
      <c r="AI79" s="1"/>
      <c r="AJ79" s="1"/>
      <c r="AK79" s="1"/>
      <c r="AL79" s="2"/>
      <c r="AM79" s="5"/>
      <c r="AN79" s="1"/>
      <c r="AO79" s="1"/>
      <c r="AP79" s="2"/>
    </row>
    <row r="80" spans="1:42" ht="15" x14ac:dyDescent="0.2">
      <c r="A80" s="16">
        <v>74</v>
      </c>
      <c r="B80" s="26">
        <v>6234909</v>
      </c>
      <c r="C80" s="27" t="s">
        <v>120</v>
      </c>
      <c r="D80" s="29" t="s">
        <v>349</v>
      </c>
      <c r="E80" s="3">
        <v>2</v>
      </c>
      <c r="F80" s="4"/>
      <c r="G80" s="1"/>
      <c r="H80" s="1"/>
      <c r="I80" s="1"/>
      <c r="J80" s="1"/>
      <c r="K80" s="1"/>
      <c r="L80" s="16"/>
      <c r="M80" s="2"/>
      <c r="N80" s="5"/>
      <c r="O80" s="1"/>
      <c r="P80" s="1"/>
      <c r="Q80" s="1"/>
      <c r="R80" s="16"/>
      <c r="S80" s="3"/>
      <c r="T80" s="5"/>
      <c r="U80" s="1"/>
      <c r="V80" s="1"/>
      <c r="W80" s="16"/>
      <c r="X80" s="4"/>
      <c r="Y80" s="1"/>
      <c r="Z80" s="1"/>
      <c r="AA80" s="1"/>
      <c r="AB80" s="2"/>
      <c r="AC80" s="5"/>
      <c r="AD80" s="1"/>
      <c r="AE80" s="1"/>
      <c r="AF80" s="16"/>
      <c r="AG80" s="4"/>
      <c r="AH80" s="1"/>
      <c r="AI80" s="1"/>
      <c r="AJ80" s="1"/>
      <c r="AK80" s="1"/>
      <c r="AL80" s="2"/>
      <c r="AM80" s="5"/>
      <c r="AN80" s="1"/>
      <c r="AO80" s="1"/>
      <c r="AP80" s="2"/>
    </row>
    <row r="81" spans="1:42" ht="15" x14ac:dyDescent="0.2">
      <c r="A81" s="16">
        <v>75</v>
      </c>
      <c r="B81" s="26">
        <v>6230616</v>
      </c>
      <c r="C81" s="27" t="s">
        <v>121</v>
      </c>
      <c r="D81" s="29" t="s">
        <v>349</v>
      </c>
      <c r="E81" s="3">
        <v>2</v>
      </c>
      <c r="F81" s="4"/>
      <c r="G81" s="1"/>
      <c r="H81" s="1"/>
      <c r="I81" s="1"/>
      <c r="J81" s="1"/>
      <c r="K81" s="1"/>
      <c r="L81" s="16"/>
      <c r="M81" s="2"/>
      <c r="N81" s="5"/>
      <c r="O81" s="1"/>
      <c r="P81" s="1"/>
      <c r="Q81" s="1"/>
      <c r="R81" s="16"/>
      <c r="S81" s="3"/>
      <c r="T81" s="5"/>
      <c r="U81" s="1"/>
      <c r="V81" s="1"/>
      <c r="W81" s="16"/>
      <c r="X81" s="4"/>
      <c r="Y81" s="1"/>
      <c r="Z81" s="1"/>
      <c r="AA81" s="1"/>
      <c r="AB81" s="2"/>
      <c r="AC81" s="5"/>
      <c r="AD81" s="1"/>
      <c r="AE81" s="1"/>
      <c r="AF81" s="16"/>
      <c r="AG81" s="4"/>
      <c r="AH81" s="1"/>
      <c r="AI81" s="1"/>
      <c r="AJ81" s="1"/>
      <c r="AK81" s="1"/>
      <c r="AL81" s="2"/>
      <c r="AM81" s="5"/>
      <c r="AN81" s="1"/>
      <c r="AO81" s="1"/>
      <c r="AP81" s="2"/>
    </row>
    <row r="82" spans="1:42" ht="15" x14ac:dyDescent="0.2">
      <c r="A82" s="15">
        <v>76</v>
      </c>
      <c r="B82" s="26">
        <v>6233620</v>
      </c>
      <c r="C82" s="27" t="s">
        <v>122</v>
      </c>
      <c r="D82" s="29" t="s">
        <v>349</v>
      </c>
      <c r="E82" s="3">
        <v>2</v>
      </c>
      <c r="F82" s="4"/>
      <c r="G82" s="1"/>
      <c r="H82" s="1"/>
      <c r="I82" s="1"/>
      <c r="J82" s="1"/>
      <c r="K82" s="1"/>
      <c r="L82" s="16"/>
      <c r="M82" s="2"/>
      <c r="N82" s="5"/>
      <c r="O82" s="1"/>
      <c r="P82" s="1"/>
      <c r="Q82" s="1"/>
      <c r="R82" s="16"/>
      <c r="S82" s="3"/>
      <c r="T82" s="5"/>
      <c r="U82" s="1"/>
      <c r="V82" s="1"/>
      <c r="W82" s="16"/>
      <c r="X82" s="4"/>
      <c r="Y82" s="1"/>
      <c r="Z82" s="1"/>
      <c r="AA82" s="1"/>
      <c r="AB82" s="2"/>
      <c r="AC82" s="5"/>
      <c r="AD82" s="1"/>
      <c r="AE82" s="1"/>
      <c r="AF82" s="16"/>
      <c r="AG82" s="4"/>
      <c r="AH82" s="1"/>
      <c r="AI82" s="1"/>
      <c r="AJ82" s="1"/>
      <c r="AK82" s="1"/>
      <c r="AL82" s="2"/>
      <c r="AM82" s="5"/>
      <c r="AN82" s="1"/>
      <c r="AO82" s="1"/>
      <c r="AP82" s="2"/>
    </row>
    <row r="83" spans="1:42" ht="15" x14ac:dyDescent="0.2">
      <c r="A83" s="16">
        <v>77</v>
      </c>
      <c r="B83" s="26">
        <v>6230807</v>
      </c>
      <c r="C83" s="27" t="s">
        <v>123</v>
      </c>
      <c r="D83" s="29" t="s">
        <v>349</v>
      </c>
      <c r="E83" s="3">
        <v>2</v>
      </c>
      <c r="F83" s="4"/>
      <c r="G83" s="1"/>
      <c r="H83" s="1"/>
      <c r="I83" s="1"/>
      <c r="J83" s="1"/>
      <c r="K83" s="1"/>
      <c r="L83" s="16"/>
      <c r="M83" s="2"/>
      <c r="N83" s="5"/>
      <c r="O83" s="1"/>
      <c r="P83" s="1"/>
      <c r="Q83" s="1"/>
      <c r="R83" s="16"/>
      <c r="S83" s="3"/>
      <c r="T83" s="5"/>
      <c r="U83" s="1"/>
      <c r="V83" s="1"/>
      <c r="W83" s="16"/>
      <c r="X83" s="4"/>
      <c r="Y83" s="1"/>
      <c r="Z83" s="1"/>
      <c r="AA83" s="1"/>
      <c r="AB83" s="2"/>
      <c r="AC83" s="5"/>
      <c r="AD83" s="1"/>
      <c r="AE83" s="1"/>
      <c r="AF83" s="16"/>
      <c r="AG83" s="4"/>
      <c r="AH83" s="1"/>
      <c r="AI83" s="1"/>
      <c r="AJ83" s="1"/>
      <c r="AK83" s="1"/>
      <c r="AL83" s="2"/>
      <c r="AM83" s="5"/>
      <c r="AN83" s="1"/>
      <c r="AO83" s="1"/>
      <c r="AP83" s="2"/>
    </row>
    <row r="84" spans="1:42" ht="15" x14ac:dyDescent="0.2">
      <c r="A84" s="16">
        <v>78</v>
      </c>
      <c r="B84" s="26">
        <v>6222314</v>
      </c>
      <c r="C84" s="27" t="s">
        <v>124</v>
      </c>
      <c r="D84" s="29" t="s">
        <v>349</v>
      </c>
      <c r="E84" s="3">
        <v>2</v>
      </c>
      <c r="F84" s="4"/>
      <c r="G84" s="1"/>
      <c r="H84" s="1"/>
      <c r="I84" s="1"/>
      <c r="J84" s="1"/>
      <c r="K84" s="1"/>
      <c r="L84" s="16"/>
      <c r="M84" s="2"/>
      <c r="N84" s="5"/>
      <c r="O84" s="1"/>
      <c r="P84" s="1"/>
      <c r="Q84" s="1"/>
      <c r="R84" s="16"/>
      <c r="S84" s="3"/>
      <c r="T84" s="5"/>
      <c r="U84" s="1"/>
      <c r="V84" s="1"/>
      <c r="W84" s="16"/>
      <c r="X84" s="4"/>
      <c r="Y84" s="1"/>
      <c r="Z84" s="1"/>
      <c r="AA84" s="1"/>
      <c r="AB84" s="2"/>
      <c r="AC84" s="5"/>
      <c r="AD84" s="1"/>
      <c r="AE84" s="1"/>
      <c r="AF84" s="16"/>
      <c r="AG84" s="4"/>
      <c r="AH84" s="1"/>
      <c r="AI84" s="1"/>
      <c r="AJ84" s="1"/>
      <c r="AK84" s="1"/>
      <c r="AL84" s="2"/>
      <c r="AM84" s="5"/>
      <c r="AN84" s="1"/>
      <c r="AO84" s="1"/>
      <c r="AP84" s="2"/>
    </row>
    <row r="85" spans="1:42" ht="15" x14ac:dyDescent="0.2">
      <c r="A85" s="15">
        <v>79</v>
      </c>
      <c r="B85" s="26">
        <v>6222511</v>
      </c>
      <c r="C85" s="27" t="s">
        <v>125</v>
      </c>
      <c r="D85" s="29" t="s">
        <v>349</v>
      </c>
      <c r="E85" s="3">
        <v>2</v>
      </c>
      <c r="F85" s="4"/>
      <c r="G85" s="1"/>
      <c r="H85" s="1"/>
      <c r="I85" s="1"/>
      <c r="J85" s="1"/>
      <c r="K85" s="1"/>
      <c r="L85" s="16"/>
      <c r="M85" s="2"/>
      <c r="N85" s="5"/>
      <c r="O85" s="1"/>
      <c r="P85" s="1"/>
      <c r="Q85" s="1"/>
      <c r="R85" s="16"/>
      <c r="S85" s="3"/>
      <c r="T85" s="5"/>
      <c r="U85" s="1"/>
      <c r="V85" s="1"/>
      <c r="W85" s="16"/>
      <c r="X85" s="4"/>
      <c r="Y85" s="1"/>
      <c r="Z85" s="1"/>
      <c r="AA85" s="1"/>
      <c r="AB85" s="2"/>
      <c r="AC85" s="5"/>
      <c r="AD85" s="1"/>
      <c r="AE85" s="1"/>
      <c r="AF85" s="16"/>
      <c r="AG85" s="4"/>
      <c r="AH85" s="1"/>
      <c r="AI85" s="1"/>
      <c r="AJ85" s="1"/>
      <c r="AK85" s="1"/>
      <c r="AL85" s="2"/>
      <c r="AM85" s="5"/>
      <c r="AN85" s="1"/>
      <c r="AO85" s="1"/>
      <c r="AP85" s="2"/>
    </row>
    <row r="86" spans="1:42" ht="15" x14ac:dyDescent="0.2">
      <c r="A86" s="16">
        <v>80</v>
      </c>
      <c r="B86" s="26">
        <v>6222507</v>
      </c>
      <c r="C86" s="27" t="s">
        <v>126</v>
      </c>
      <c r="D86" s="29" t="s">
        <v>349</v>
      </c>
      <c r="E86" s="3">
        <v>2</v>
      </c>
      <c r="F86" s="4"/>
      <c r="G86" s="1"/>
      <c r="H86" s="1"/>
      <c r="I86" s="1"/>
      <c r="J86" s="1"/>
      <c r="K86" s="1"/>
      <c r="L86" s="16"/>
      <c r="M86" s="2"/>
      <c r="N86" s="5"/>
      <c r="O86" s="1"/>
      <c r="P86" s="1"/>
      <c r="Q86" s="1"/>
      <c r="R86" s="16"/>
      <c r="S86" s="3"/>
      <c r="T86" s="5"/>
      <c r="U86" s="1"/>
      <c r="V86" s="1"/>
      <c r="W86" s="16"/>
      <c r="X86" s="4"/>
      <c r="Y86" s="1"/>
      <c r="Z86" s="1"/>
      <c r="AA86" s="1"/>
      <c r="AB86" s="2"/>
      <c r="AC86" s="5"/>
      <c r="AD86" s="1"/>
      <c r="AE86" s="1"/>
      <c r="AF86" s="16"/>
      <c r="AG86" s="4"/>
      <c r="AH86" s="1"/>
      <c r="AI86" s="1"/>
      <c r="AJ86" s="1"/>
      <c r="AK86" s="1"/>
      <c r="AL86" s="2"/>
      <c r="AM86" s="5"/>
      <c r="AN86" s="1"/>
      <c r="AO86" s="1"/>
      <c r="AP86" s="2"/>
    </row>
    <row r="87" spans="1:42" ht="15" x14ac:dyDescent="0.2">
      <c r="A87" s="16">
        <v>81</v>
      </c>
      <c r="B87" s="26">
        <v>6222513</v>
      </c>
      <c r="C87" s="27" t="s">
        <v>127</v>
      </c>
      <c r="D87" s="29" t="s">
        <v>349</v>
      </c>
      <c r="E87" s="3">
        <v>2</v>
      </c>
      <c r="F87" s="4"/>
      <c r="G87" s="1"/>
      <c r="H87" s="1"/>
      <c r="I87" s="1"/>
      <c r="J87" s="1"/>
      <c r="K87" s="1"/>
      <c r="L87" s="16"/>
      <c r="M87" s="2"/>
      <c r="N87" s="5"/>
      <c r="O87" s="1"/>
      <c r="P87" s="1"/>
      <c r="Q87" s="1"/>
      <c r="R87" s="16"/>
      <c r="S87" s="3"/>
      <c r="T87" s="5"/>
      <c r="U87" s="1"/>
      <c r="V87" s="1"/>
      <c r="W87" s="16"/>
      <c r="X87" s="4"/>
      <c r="Y87" s="1"/>
      <c r="Z87" s="1"/>
      <c r="AA87" s="1"/>
      <c r="AB87" s="2"/>
      <c r="AC87" s="5"/>
      <c r="AD87" s="1"/>
      <c r="AE87" s="1"/>
      <c r="AF87" s="16"/>
      <c r="AG87" s="4"/>
      <c r="AH87" s="1"/>
      <c r="AI87" s="1"/>
      <c r="AJ87" s="1"/>
      <c r="AK87" s="1"/>
      <c r="AL87" s="2"/>
      <c r="AM87" s="5"/>
      <c r="AN87" s="1"/>
      <c r="AO87" s="1"/>
      <c r="AP87" s="2"/>
    </row>
    <row r="88" spans="1:42" ht="15" x14ac:dyDescent="0.2">
      <c r="A88" s="15">
        <v>82</v>
      </c>
      <c r="B88" s="26">
        <v>6241615</v>
      </c>
      <c r="C88" s="27" t="s">
        <v>128</v>
      </c>
      <c r="D88" s="29" t="s">
        <v>349</v>
      </c>
      <c r="E88" s="3">
        <v>2</v>
      </c>
      <c r="F88" s="4"/>
      <c r="G88" s="1"/>
      <c r="H88" s="1"/>
      <c r="I88" s="1"/>
      <c r="J88" s="1"/>
      <c r="K88" s="1"/>
      <c r="L88" s="16"/>
      <c r="M88" s="2"/>
      <c r="N88" s="5"/>
      <c r="O88" s="1"/>
      <c r="P88" s="1"/>
      <c r="Q88" s="1"/>
      <c r="R88" s="16"/>
      <c r="S88" s="3"/>
      <c r="T88" s="5"/>
      <c r="U88" s="1"/>
      <c r="V88" s="1"/>
      <c r="W88" s="16"/>
      <c r="X88" s="4"/>
      <c r="Y88" s="1"/>
      <c r="Z88" s="1"/>
      <c r="AA88" s="1"/>
      <c r="AB88" s="2"/>
      <c r="AC88" s="5"/>
      <c r="AD88" s="1"/>
      <c r="AE88" s="1"/>
      <c r="AF88" s="16"/>
      <c r="AG88" s="4"/>
      <c r="AH88" s="1"/>
      <c r="AI88" s="1"/>
      <c r="AJ88" s="1"/>
      <c r="AK88" s="1"/>
      <c r="AL88" s="2"/>
      <c r="AM88" s="5"/>
      <c r="AN88" s="1"/>
      <c r="AO88" s="1"/>
      <c r="AP88" s="2"/>
    </row>
    <row r="89" spans="1:42" ht="15" x14ac:dyDescent="0.2">
      <c r="A89" s="16">
        <v>83</v>
      </c>
      <c r="B89" s="26">
        <v>6440741</v>
      </c>
      <c r="C89" s="27" t="s">
        <v>129</v>
      </c>
      <c r="D89" s="29" t="s">
        <v>349</v>
      </c>
      <c r="E89" s="3">
        <v>2</v>
      </c>
      <c r="F89" s="4"/>
      <c r="G89" s="1"/>
      <c r="H89" s="1"/>
      <c r="I89" s="1"/>
      <c r="J89" s="1"/>
      <c r="K89" s="1"/>
      <c r="L89" s="16"/>
      <c r="M89" s="2"/>
      <c r="N89" s="5"/>
      <c r="O89" s="1"/>
      <c r="P89" s="1"/>
      <c r="Q89" s="1"/>
      <c r="R89" s="16"/>
      <c r="S89" s="3"/>
      <c r="T89" s="5"/>
      <c r="U89" s="1"/>
      <c r="V89" s="1"/>
      <c r="W89" s="16"/>
      <c r="X89" s="4"/>
      <c r="Y89" s="1"/>
      <c r="Z89" s="1"/>
      <c r="AA89" s="1"/>
      <c r="AB89" s="2"/>
      <c r="AC89" s="5"/>
      <c r="AD89" s="1"/>
      <c r="AE89" s="1"/>
      <c r="AF89" s="16"/>
      <c r="AG89" s="4"/>
      <c r="AH89" s="1"/>
      <c r="AI89" s="1"/>
      <c r="AJ89" s="1"/>
      <c r="AK89" s="1"/>
      <c r="AL89" s="2"/>
      <c r="AM89" s="5"/>
      <c r="AN89" s="1"/>
      <c r="AO89" s="1"/>
      <c r="AP89" s="2"/>
    </row>
    <row r="90" spans="1:42" ht="15" x14ac:dyDescent="0.2">
      <c r="A90" s="16">
        <v>84</v>
      </c>
      <c r="B90" s="26">
        <v>6236333</v>
      </c>
      <c r="C90" s="27" t="s">
        <v>130</v>
      </c>
      <c r="D90" s="29" t="s">
        <v>349</v>
      </c>
      <c r="E90" s="3">
        <v>2</v>
      </c>
      <c r="F90" s="4"/>
      <c r="G90" s="1"/>
      <c r="H90" s="1"/>
      <c r="I90" s="1"/>
      <c r="J90" s="1"/>
      <c r="K90" s="1"/>
      <c r="L90" s="16"/>
      <c r="M90" s="2"/>
      <c r="N90" s="5"/>
      <c r="O90" s="1"/>
      <c r="P90" s="1"/>
      <c r="Q90" s="1"/>
      <c r="R90" s="16"/>
      <c r="S90" s="3"/>
      <c r="T90" s="5"/>
      <c r="U90" s="1"/>
      <c r="V90" s="1"/>
      <c r="W90" s="16"/>
      <c r="X90" s="4"/>
      <c r="Y90" s="1"/>
      <c r="Z90" s="1"/>
      <c r="AA90" s="1"/>
      <c r="AB90" s="2"/>
      <c r="AC90" s="5"/>
      <c r="AD90" s="1"/>
      <c r="AE90" s="1"/>
      <c r="AF90" s="16"/>
      <c r="AG90" s="4"/>
      <c r="AH90" s="1"/>
      <c r="AI90" s="1"/>
      <c r="AJ90" s="1"/>
      <c r="AK90" s="1"/>
      <c r="AL90" s="2"/>
      <c r="AM90" s="5"/>
      <c r="AN90" s="1"/>
      <c r="AO90" s="1"/>
      <c r="AP90" s="2"/>
    </row>
    <row r="91" spans="1:42" ht="15" x14ac:dyDescent="0.2">
      <c r="A91" s="15">
        <v>85</v>
      </c>
      <c r="B91" s="26">
        <v>6441445</v>
      </c>
      <c r="C91" s="27" t="s">
        <v>131</v>
      </c>
      <c r="D91" s="29" t="s">
        <v>350</v>
      </c>
      <c r="E91" s="3">
        <v>2</v>
      </c>
      <c r="F91" s="4"/>
      <c r="G91" s="1"/>
      <c r="H91" s="1"/>
      <c r="I91" s="1"/>
      <c r="J91" s="1"/>
      <c r="K91" s="1"/>
      <c r="L91" s="16"/>
      <c r="M91" s="2"/>
      <c r="N91" s="5"/>
      <c r="O91" s="1"/>
      <c r="P91" s="1"/>
      <c r="Q91" s="1"/>
      <c r="R91" s="16"/>
      <c r="S91" s="3"/>
      <c r="T91" s="5"/>
      <c r="U91" s="1"/>
      <c r="V91" s="1"/>
      <c r="W91" s="16"/>
      <c r="X91" s="4"/>
      <c r="Y91" s="1"/>
      <c r="Z91" s="1"/>
      <c r="AA91" s="1"/>
      <c r="AB91" s="2"/>
      <c r="AC91" s="5"/>
      <c r="AD91" s="1"/>
      <c r="AE91" s="1"/>
      <c r="AF91" s="16"/>
      <c r="AG91" s="4"/>
      <c r="AH91" s="1"/>
      <c r="AI91" s="1"/>
      <c r="AJ91" s="1"/>
      <c r="AK91" s="1"/>
      <c r="AL91" s="2"/>
      <c r="AM91" s="5"/>
      <c r="AN91" s="1"/>
      <c r="AO91" s="1"/>
      <c r="AP91" s="2"/>
    </row>
    <row r="92" spans="1:42" ht="15" x14ac:dyDescent="0.2">
      <c r="A92" s="16">
        <v>86</v>
      </c>
      <c r="B92" s="26">
        <v>6210707</v>
      </c>
      <c r="C92" s="27" t="s">
        <v>132</v>
      </c>
      <c r="D92" s="29" t="s">
        <v>350</v>
      </c>
      <c r="E92" s="3">
        <v>2</v>
      </c>
      <c r="F92" s="4"/>
      <c r="G92" s="1"/>
      <c r="H92" s="1"/>
      <c r="I92" s="1"/>
      <c r="J92" s="1"/>
      <c r="K92" s="1"/>
      <c r="L92" s="16"/>
      <c r="M92" s="2"/>
      <c r="N92" s="5"/>
      <c r="O92" s="1"/>
      <c r="P92" s="1"/>
      <c r="Q92" s="1"/>
      <c r="R92" s="16"/>
      <c r="S92" s="3"/>
      <c r="T92" s="5"/>
      <c r="U92" s="1"/>
      <c r="V92" s="1"/>
      <c r="W92" s="16"/>
      <c r="X92" s="4"/>
      <c r="Y92" s="1"/>
      <c r="Z92" s="1"/>
      <c r="AA92" s="1"/>
      <c r="AB92" s="2"/>
      <c r="AC92" s="5"/>
      <c r="AD92" s="1"/>
      <c r="AE92" s="1"/>
      <c r="AF92" s="16"/>
      <c r="AG92" s="4"/>
      <c r="AH92" s="1"/>
      <c r="AI92" s="1"/>
      <c r="AJ92" s="1"/>
      <c r="AK92" s="1"/>
      <c r="AL92" s="2"/>
      <c r="AM92" s="5"/>
      <c r="AN92" s="1"/>
      <c r="AO92" s="1"/>
      <c r="AP92" s="2"/>
    </row>
    <row r="93" spans="1:42" ht="15" x14ac:dyDescent="0.2">
      <c r="A93" s="16">
        <v>87</v>
      </c>
      <c r="B93" s="26">
        <v>6241809</v>
      </c>
      <c r="C93" s="27" t="s">
        <v>133</v>
      </c>
      <c r="D93" s="29" t="s">
        <v>350</v>
      </c>
      <c r="E93" s="3">
        <v>2</v>
      </c>
      <c r="F93" s="4"/>
      <c r="G93" s="1"/>
      <c r="H93" s="1"/>
      <c r="I93" s="1"/>
      <c r="J93" s="1"/>
      <c r="K93" s="1"/>
      <c r="L93" s="16"/>
      <c r="M93" s="2"/>
      <c r="N93" s="5"/>
      <c r="O93" s="1"/>
      <c r="P93" s="1"/>
      <c r="Q93" s="1"/>
      <c r="R93" s="16"/>
      <c r="S93" s="3"/>
      <c r="T93" s="5"/>
      <c r="U93" s="1"/>
      <c r="V93" s="1"/>
      <c r="W93" s="16"/>
      <c r="X93" s="4"/>
      <c r="Y93" s="1"/>
      <c r="Z93" s="1"/>
      <c r="AA93" s="1"/>
      <c r="AB93" s="2"/>
      <c r="AC93" s="5"/>
      <c r="AD93" s="1"/>
      <c r="AE93" s="1"/>
      <c r="AF93" s="16"/>
      <c r="AG93" s="4"/>
      <c r="AH93" s="1"/>
      <c r="AI93" s="1"/>
      <c r="AJ93" s="1"/>
      <c r="AK93" s="1"/>
      <c r="AL93" s="2"/>
      <c r="AM93" s="5"/>
      <c r="AN93" s="1"/>
      <c r="AO93" s="1"/>
      <c r="AP93" s="2"/>
    </row>
    <row r="94" spans="1:42" ht="15" x14ac:dyDescent="0.2">
      <c r="A94" s="15">
        <v>88</v>
      </c>
      <c r="B94" s="26">
        <v>6242122</v>
      </c>
      <c r="C94" s="27" t="s">
        <v>134</v>
      </c>
      <c r="D94" s="29" t="s">
        <v>350</v>
      </c>
      <c r="E94" s="3">
        <v>2</v>
      </c>
      <c r="F94" s="4"/>
      <c r="G94" s="1"/>
      <c r="H94" s="1"/>
      <c r="I94" s="1"/>
      <c r="J94" s="1"/>
      <c r="K94" s="1"/>
      <c r="L94" s="16"/>
      <c r="M94" s="2"/>
      <c r="N94" s="5"/>
      <c r="O94" s="1"/>
      <c r="P94" s="1"/>
      <c r="Q94" s="1"/>
      <c r="R94" s="16"/>
      <c r="S94" s="3"/>
      <c r="T94" s="5"/>
      <c r="U94" s="1"/>
      <c r="V94" s="1"/>
      <c r="W94" s="16"/>
      <c r="X94" s="4"/>
      <c r="Y94" s="1"/>
      <c r="Z94" s="1"/>
      <c r="AA94" s="1"/>
      <c r="AB94" s="2"/>
      <c r="AC94" s="5"/>
      <c r="AD94" s="1"/>
      <c r="AE94" s="1"/>
      <c r="AF94" s="16"/>
      <c r="AG94" s="4"/>
      <c r="AH94" s="1"/>
      <c r="AI94" s="1"/>
      <c r="AJ94" s="1"/>
      <c r="AK94" s="1"/>
      <c r="AL94" s="2"/>
      <c r="AM94" s="5"/>
      <c r="AN94" s="1"/>
      <c r="AO94" s="1"/>
      <c r="AP94" s="2"/>
    </row>
    <row r="95" spans="1:42" ht="15" x14ac:dyDescent="0.2">
      <c r="A95" s="16">
        <v>89</v>
      </c>
      <c r="B95" s="26">
        <v>6210706</v>
      </c>
      <c r="C95" s="27" t="s">
        <v>135</v>
      </c>
      <c r="D95" s="29" t="s">
        <v>350</v>
      </c>
      <c r="E95" s="3">
        <v>2</v>
      </c>
      <c r="F95" s="4"/>
      <c r="G95" s="1"/>
      <c r="H95" s="1"/>
      <c r="I95" s="1"/>
      <c r="J95" s="1"/>
      <c r="K95" s="1"/>
      <c r="L95" s="16"/>
      <c r="M95" s="2"/>
      <c r="N95" s="5"/>
      <c r="O95" s="1"/>
      <c r="P95" s="1"/>
      <c r="Q95" s="1"/>
      <c r="R95" s="16"/>
      <c r="S95" s="3"/>
      <c r="T95" s="5"/>
      <c r="U95" s="1"/>
      <c r="V95" s="1"/>
      <c r="W95" s="16"/>
      <c r="X95" s="4"/>
      <c r="Y95" s="1"/>
      <c r="Z95" s="1"/>
      <c r="AA95" s="1"/>
      <c r="AB95" s="2"/>
      <c r="AC95" s="5"/>
      <c r="AD95" s="1"/>
      <c r="AE95" s="1"/>
      <c r="AF95" s="16"/>
      <c r="AG95" s="4"/>
      <c r="AH95" s="1"/>
      <c r="AI95" s="1"/>
      <c r="AJ95" s="1"/>
      <c r="AK95" s="1"/>
      <c r="AL95" s="2"/>
      <c r="AM95" s="5"/>
      <c r="AN95" s="1"/>
      <c r="AO95" s="1"/>
      <c r="AP95" s="2"/>
    </row>
    <row r="96" spans="1:42" ht="15" x14ac:dyDescent="0.2">
      <c r="A96" s="16">
        <v>90</v>
      </c>
      <c r="B96" s="26">
        <v>6220207</v>
      </c>
      <c r="C96" s="27" t="s">
        <v>136</v>
      </c>
      <c r="D96" s="29" t="s">
        <v>350</v>
      </c>
      <c r="E96" s="3">
        <v>2</v>
      </c>
      <c r="F96" s="4"/>
      <c r="G96" s="1"/>
      <c r="H96" s="1"/>
      <c r="I96" s="1"/>
      <c r="J96" s="1"/>
      <c r="K96" s="1"/>
      <c r="L96" s="16"/>
      <c r="M96" s="2"/>
      <c r="N96" s="5"/>
      <c r="O96" s="1"/>
      <c r="P96" s="1"/>
      <c r="Q96" s="1"/>
      <c r="R96" s="16"/>
      <c r="S96" s="3"/>
      <c r="T96" s="5"/>
      <c r="U96" s="1"/>
      <c r="V96" s="1"/>
      <c r="W96" s="16"/>
      <c r="X96" s="4"/>
      <c r="Y96" s="1"/>
      <c r="Z96" s="1"/>
      <c r="AA96" s="1"/>
      <c r="AB96" s="2"/>
      <c r="AC96" s="5"/>
      <c r="AD96" s="1"/>
      <c r="AE96" s="1"/>
      <c r="AF96" s="16"/>
      <c r="AG96" s="4"/>
      <c r="AH96" s="1"/>
      <c r="AI96" s="1"/>
      <c r="AJ96" s="1"/>
      <c r="AK96" s="1"/>
      <c r="AL96" s="2"/>
      <c r="AM96" s="5"/>
      <c r="AN96" s="1"/>
      <c r="AO96" s="1"/>
      <c r="AP96" s="2"/>
    </row>
    <row r="97" spans="1:42" ht="15" x14ac:dyDescent="0.2">
      <c r="A97" s="15">
        <v>91</v>
      </c>
      <c r="B97" s="26">
        <v>6220605</v>
      </c>
      <c r="C97" s="27" t="s">
        <v>137</v>
      </c>
      <c r="D97" s="29" t="s">
        <v>350</v>
      </c>
      <c r="E97" s="3">
        <v>2</v>
      </c>
      <c r="F97" s="4"/>
      <c r="G97" s="1"/>
      <c r="H97" s="1"/>
      <c r="I97" s="1"/>
      <c r="J97" s="1"/>
      <c r="K97" s="1"/>
      <c r="L97" s="16"/>
      <c r="M97" s="2"/>
      <c r="N97" s="5"/>
      <c r="O97" s="1"/>
      <c r="P97" s="1"/>
      <c r="Q97" s="1"/>
      <c r="R97" s="16"/>
      <c r="S97" s="3"/>
      <c r="T97" s="5"/>
      <c r="U97" s="1"/>
      <c r="V97" s="1"/>
      <c r="W97" s="16"/>
      <c r="X97" s="4"/>
      <c r="Y97" s="1"/>
      <c r="Z97" s="1"/>
      <c r="AA97" s="1"/>
      <c r="AB97" s="2"/>
      <c r="AC97" s="5"/>
      <c r="AD97" s="1"/>
      <c r="AE97" s="1"/>
      <c r="AF97" s="16"/>
      <c r="AG97" s="4"/>
      <c r="AH97" s="1"/>
      <c r="AI97" s="1"/>
      <c r="AJ97" s="1"/>
      <c r="AK97" s="1"/>
      <c r="AL97" s="2"/>
      <c r="AM97" s="5"/>
      <c r="AN97" s="1"/>
      <c r="AO97" s="1"/>
      <c r="AP97" s="2"/>
    </row>
    <row r="98" spans="1:42" ht="15" x14ac:dyDescent="0.2">
      <c r="A98" s="16">
        <v>92</v>
      </c>
      <c r="B98" s="26">
        <v>6221203</v>
      </c>
      <c r="C98" s="27" t="s">
        <v>138</v>
      </c>
      <c r="D98" s="29" t="s">
        <v>350</v>
      </c>
      <c r="E98" s="3">
        <v>2</v>
      </c>
      <c r="F98" s="4"/>
      <c r="G98" s="1"/>
      <c r="H98" s="1"/>
      <c r="I98" s="1"/>
      <c r="J98" s="1"/>
      <c r="K98" s="1"/>
      <c r="L98" s="16"/>
      <c r="M98" s="2"/>
      <c r="N98" s="5"/>
      <c r="O98" s="1"/>
      <c r="P98" s="1"/>
      <c r="Q98" s="1"/>
      <c r="R98" s="16"/>
      <c r="S98" s="3"/>
      <c r="T98" s="5"/>
      <c r="U98" s="1"/>
      <c r="V98" s="1"/>
      <c r="W98" s="16"/>
      <c r="X98" s="4"/>
      <c r="Y98" s="1"/>
      <c r="Z98" s="1"/>
      <c r="AA98" s="1"/>
      <c r="AB98" s="2"/>
      <c r="AC98" s="5"/>
      <c r="AD98" s="1"/>
      <c r="AE98" s="1"/>
      <c r="AF98" s="16"/>
      <c r="AG98" s="4"/>
      <c r="AH98" s="1"/>
      <c r="AI98" s="1"/>
      <c r="AJ98" s="1"/>
      <c r="AK98" s="1"/>
      <c r="AL98" s="2"/>
      <c r="AM98" s="5"/>
      <c r="AN98" s="1"/>
      <c r="AO98" s="1"/>
      <c r="AP98" s="2"/>
    </row>
    <row r="99" spans="1:42" ht="15" x14ac:dyDescent="0.2">
      <c r="A99" s="16">
        <v>93</v>
      </c>
      <c r="B99" s="26">
        <v>6241092</v>
      </c>
      <c r="C99" s="27" t="s">
        <v>139</v>
      </c>
      <c r="D99" s="29" t="s">
        <v>350</v>
      </c>
      <c r="E99" s="3">
        <v>2</v>
      </c>
      <c r="F99" s="4"/>
      <c r="G99" s="1"/>
      <c r="H99" s="1"/>
      <c r="I99" s="1"/>
      <c r="J99" s="1"/>
      <c r="K99" s="1"/>
      <c r="L99" s="16"/>
      <c r="M99" s="2"/>
      <c r="N99" s="5"/>
      <c r="O99" s="1"/>
      <c r="P99" s="1"/>
      <c r="Q99" s="1"/>
      <c r="R99" s="16"/>
      <c r="S99" s="3"/>
      <c r="T99" s="5"/>
      <c r="U99" s="1"/>
      <c r="V99" s="1"/>
      <c r="W99" s="16"/>
      <c r="X99" s="4"/>
      <c r="Y99" s="1"/>
      <c r="Z99" s="1"/>
      <c r="AA99" s="1"/>
      <c r="AB99" s="2"/>
      <c r="AC99" s="5"/>
      <c r="AD99" s="1"/>
      <c r="AE99" s="1"/>
      <c r="AF99" s="16"/>
      <c r="AG99" s="4"/>
      <c r="AH99" s="1"/>
      <c r="AI99" s="1"/>
      <c r="AJ99" s="1"/>
      <c r="AK99" s="1"/>
      <c r="AL99" s="2"/>
      <c r="AM99" s="5"/>
      <c r="AN99" s="1"/>
      <c r="AO99" s="1"/>
      <c r="AP99" s="2"/>
    </row>
    <row r="100" spans="1:42" ht="15" x14ac:dyDescent="0.2">
      <c r="A100" s="15">
        <v>94</v>
      </c>
      <c r="B100" s="26">
        <v>6210211</v>
      </c>
      <c r="C100" s="27" t="s">
        <v>140</v>
      </c>
      <c r="D100" s="29" t="s">
        <v>346</v>
      </c>
      <c r="E100" s="3">
        <v>3</v>
      </c>
      <c r="F100" s="4"/>
      <c r="G100" s="1"/>
      <c r="H100" s="1"/>
      <c r="I100" s="1"/>
      <c r="J100" s="1"/>
      <c r="K100" s="1"/>
      <c r="L100" s="16"/>
      <c r="M100" s="2"/>
      <c r="N100" s="5"/>
      <c r="O100" s="1"/>
      <c r="P100" s="1"/>
      <c r="Q100" s="1"/>
      <c r="R100" s="16"/>
      <c r="S100" s="3"/>
      <c r="T100" s="5"/>
      <c r="U100" s="1"/>
      <c r="V100" s="1"/>
      <c r="W100" s="16"/>
      <c r="X100" s="4"/>
      <c r="Y100" s="1"/>
      <c r="Z100" s="1"/>
      <c r="AA100" s="1"/>
      <c r="AB100" s="2"/>
      <c r="AC100" s="5"/>
      <c r="AD100" s="1"/>
      <c r="AE100" s="1"/>
      <c r="AF100" s="16"/>
      <c r="AG100" s="4"/>
      <c r="AH100" s="1"/>
      <c r="AI100" s="1"/>
      <c r="AJ100" s="1"/>
      <c r="AK100" s="1"/>
      <c r="AL100" s="2"/>
      <c r="AM100" s="5"/>
      <c r="AN100" s="1"/>
      <c r="AO100" s="1"/>
      <c r="AP100" s="2"/>
    </row>
    <row r="101" spans="1:42" ht="15" x14ac:dyDescent="0.2">
      <c r="A101" s="16">
        <v>95</v>
      </c>
      <c r="B101" s="26">
        <v>6210307</v>
      </c>
      <c r="C101" s="27" t="s">
        <v>141</v>
      </c>
      <c r="D101" s="29" t="s">
        <v>346</v>
      </c>
      <c r="E101" s="3">
        <v>3</v>
      </c>
      <c r="F101" s="4"/>
      <c r="G101" s="1"/>
      <c r="H101" s="1"/>
      <c r="I101" s="1"/>
      <c r="J101" s="1"/>
      <c r="K101" s="1"/>
      <c r="L101" s="16"/>
      <c r="M101" s="2"/>
      <c r="N101" s="5"/>
      <c r="O101" s="1"/>
      <c r="P101" s="1"/>
      <c r="Q101" s="1"/>
      <c r="R101" s="16"/>
      <c r="S101" s="3"/>
      <c r="T101" s="5"/>
      <c r="U101" s="1"/>
      <c r="V101" s="1"/>
      <c r="W101" s="16"/>
      <c r="X101" s="4"/>
      <c r="Y101" s="1"/>
      <c r="Z101" s="1"/>
      <c r="AA101" s="1"/>
      <c r="AB101" s="2"/>
      <c r="AC101" s="5"/>
      <c r="AD101" s="1"/>
      <c r="AE101" s="1"/>
      <c r="AF101" s="16"/>
      <c r="AG101" s="4"/>
      <c r="AH101" s="1"/>
      <c r="AI101" s="1"/>
      <c r="AJ101" s="1"/>
      <c r="AK101" s="1"/>
      <c r="AL101" s="2"/>
      <c r="AM101" s="5"/>
      <c r="AN101" s="1"/>
      <c r="AO101" s="1"/>
      <c r="AP101" s="2"/>
    </row>
    <row r="102" spans="1:42" ht="15" x14ac:dyDescent="0.2">
      <c r="A102" s="16">
        <v>96</v>
      </c>
      <c r="B102" s="26">
        <v>6236340</v>
      </c>
      <c r="C102" s="27" t="s">
        <v>142</v>
      </c>
      <c r="D102" s="29" t="s">
        <v>346</v>
      </c>
      <c r="E102" s="3">
        <v>3</v>
      </c>
      <c r="F102" s="4"/>
      <c r="G102" s="1"/>
      <c r="H102" s="1"/>
      <c r="I102" s="1"/>
      <c r="J102" s="1"/>
      <c r="K102" s="1"/>
      <c r="L102" s="16"/>
      <c r="M102" s="2"/>
      <c r="N102" s="5"/>
      <c r="O102" s="1"/>
      <c r="P102" s="1"/>
      <c r="Q102" s="1"/>
      <c r="R102" s="16"/>
      <c r="S102" s="3"/>
      <c r="T102" s="5"/>
      <c r="U102" s="1"/>
      <c r="V102" s="1"/>
      <c r="W102" s="16"/>
      <c r="X102" s="4"/>
      <c r="Y102" s="1"/>
      <c r="Z102" s="1"/>
      <c r="AA102" s="1"/>
      <c r="AB102" s="2"/>
      <c r="AC102" s="5"/>
      <c r="AD102" s="1"/>
      <c r="AE102" s="1"/>
      <c r="AF102" s="16"/>
      <c r="AG102" s="4"/>
      <c r="AH102" s="1"/>
      <c r="AI102" s="1"/>
      <c r="AJ102" s="1"/>
      <c r="AK102" s="1"/>
      <c r="AL102" s="2"/>
      <c r="AM102" s="5"/>
      <c r="AN102" s="1"/>
      <c r="AO102" s="1"/>
      <c r="AP102" s="2"/>
    </row>
    <row r="103" spans="1:42" ht="15" x14ac:dyDescent="0.2">
      <c r="A103" s="15">
        <v>97</v>
      </c>
      <c r="B103" s="26">
        <v>6222009</v>
      </c>
      <c r="C103" s="27" t="s">
        <v>143</v>
      </c>
      <c r="D103" s="29" t="s">
        <v>346</v>
      </c>
      <c r="E103" s="3">
        <v>3</v>
      </c>
      <c r="F103" s="4"/>
      <c r="G103" s="1"/>
      <c r="H103" s="1"/>
      <c r="I103" s="1"/>
      <c r="J103" s="1"/>
      <c r="K103" s="1"/>
      <c r="L103" s="16"/>
      <c r="M103" s="2"/>
      <c r="N103" s="5"/>
      <c r="O103" s="1"/>
      <c r="P103" s="1"/>
      <c r="Q103" s="1"/>
      <c r="R103" s="16"/>
      <c r="S103" s="3"/>
      <c r="T103" s="5"/>
      <c r="U103" s="1"/>
      <c r="V103" s="1"/>
      <c r="W103" s="16"/>
      <c r="X103" s="4"/>
      <c r="Y103" s="1"/>
      <c r="Z103" s="1"/>
      <c r="AA103" s="1"/>
      <c r="AB103" s="2"/>
      <c r="AC103" s="5"/>
      <c r="AD103" s="1"/>
      <c r="AE103" s="1"/>
      <c r="AF103" s="16"/>
      <c r="AG103" s="4"/>
      <c r="AH103" s="1"/>
      <c r="AI103" s="1"/>
      <c r="AJ103" s="1"/>
      <c r="AK103" s="1"/>
      <c r="AL103" s="2"/>
      <c r="AM103" s="5"/>
      <c r="AN103" s="1"/>
      <c r="AO103" s="1"/>
      <c r="AP103" s="2"/>
    </row>
    <row r="104" spans="1:42" ht="15" x14ac:dyDescent="0.2">
      <c r="A104" s="16">
        <v>98</v>
      </c>
      <c r="B104" s="26">
        <v>6235952</v>
      </c>
      <c r="C104" s="27" t="s">
        <v>144</v>
      </c>
      <c r="D104" s="29" t="s">
        <v>346</v>
      </c>
      <c r="E104" s="3">
        <v>3</v>
      </c>
      <c r="F104" s="4"/>
      <c r="G104" s="1"/>
      <c r="H104" s="1"/>
      <c r="I104" s="1"/>
      <c r="J104" s="1"/>
      <c r="K104" s="1"/>
      <c r="L104" s="16"/>
      <c r="M104" s="2"/>
      <c r="N104" s="5"/>
      <c r="O104" s="1"/>
      <c r="P104" s="1"/>
      <c r="Q104" s="1"/>
      <c r="R104" s="16"/>
      <c r="S104" s="3"/>
      <c r="T104" s="5"/>
      <c r="U104" s="1"/>
      <c r="V104" s="1"/>
      <c r="W104" s="16"/>
      <c r="X104" s="4"/>
      <c r="Y104" s="1"/>
      <c r="Z104" s="1"/>
      <c r="AA104" s="1"/>
      <c r="AB104" s="2"/>
      <c r="AC104" s="5"/>
      <c r="AD104" s="1"/>
      <c r="AE104" s="1"/>
      <c r="AF104" s="16"/>
      <c r="AG104" s="4"/>
      <c r="AH104" s="1"/>
      <c r="AI104" s="1"/>
      <c r="AJ104" s="1"/>
      <c r="AK104" s="1"/>
      <c r="AL104" s="2"/>
      <c r="AM104" s="5"/>
      <c r="AN104" s="1"/>
      <c r="AO104" s="1"/>
      <c r="AP104" s="2"/>
    </row>
    <row r="105" spans="1:42" ht="15" x14ac:dyDescent="0.2">
      <c r="A105" s="16">
        <v>99</v>
      </c>
      <c r="B105" s="26">
        <v>6242069</v>
      </c>
      <c r="C105" s="27" t="s">
        <v>145</v>
      </c>
      <c r="D105" s="29" t="s">
        <v>346</v>
      </c>
      <c r="E105" s="3">
        <v>3</v>
      </c>
      <c r="F105" s="4"/>
      <c r="G105" s="1"/>
      <c r="H105" s="1"/>
      <c r="I105" s="1"/>
      <c r="J105" s="1"/>
      <c r="K105" s="1"/>
      <c r="L105" s="16"/>
      <c r="M105" s="2"/>
      <c r="N105" s="5"/>
      <c r="O105" s="1"/>
      <c r="P105" s="1"/>
      <c r="Q105" s="1"/>
      <c r="R105" s="16"/>
      <c r="S105" s="3"/>
      <c r="T105" s="5"/>
      <c r="U105" s="1"/>
      <c r="V105" s="1"/>
      <c r="W105" s="16"/>
      <c r="X105" s="4"/>
      <c r="Y105" s="1"/>
      <c r="Z105" s="1"/>
      <c r="AA105" s="1"/>
      <c r="AB105" s="2"/>
      <c r="AC105" s="5"/>
      <c r="AD105" s="1"/>
      <c r="AE105" s="1"/>
      <c r="AF105" s="16"/>
      <c r="AG105" s="4"/>
      <c r="AH105" s="1"/>
      <c r="AI105" s="1"/>
      <c r="AJ105" s="1"/>
      <c r="AK105" s="1"/>
      <c r="AL105" s="2"/>
      <c r="AM105" s="5"/>
      <c r="AN105" s="1"/>
      <c r="AO105" s="1"/>
      <c r="AP105" s="2"/>
    </row>
    <row r="106" spans="1:42" ht="15" x14ac:dyDescent="0.2">
      <c r="A106" s="15">
        <v>100</v>
      </c>
      <c r="B106" s="26">
        <v>6221410</v>
      </c>
      <c r="C106" s="27" t="s">
        <v>146</v>
      </c>
      <c r="D106" s="29" t="s">
        <v>346</v>
      </c>
      <c r="E106" s="3">
        <v>3</v>
      </c>
      <c r="F106" s="4"/>
      <c r="G106" s="1"/>
      <c r="H106" s="1"/>
      <c r="I106" s="1"/>
      <c r="J106" s="1"/>
      <c r="K106" s="1"/>
      <c r="L106" s="16"/>
      <c r="M106" s="2"/>
      <c r="N106" s="5"/>
      <c r="O106" s="1"/>
      <c r="P106" s="1"/>
      <c r="Q106" s="1"/>
      <c r="R106" s="16"/>
      <c r="S106" s="3"/>
      <c r="T106" s="5"/>
      <c r="U106" s="1"/>
      <c r="V106" s="1"/>
      <c r="W106" s="16"/>
      <c r="X106" s="4"/>
      <c r="Y106" s="1"/>
      <c r="Z106" s="1"/>
      <c r="AA106" s="1"/>
      <c r="AB106" s="2"/>
      <c r="AC106" s="5"/>
      <c r="AD106" s="1"/>
      <c r="AE106" s="1"/>
      <c r="AF106" s="16"/>
      <c r="AG106" s="4"/>
      <c r="AH106" s="1"/>
      <c r="AI106" s="1"/>
      <c r="AJ106" s="1"/>
      <c r="AK106" s="1"/>
      <c r="AL106" s="2"/>
      <c r="AM106" s="5"/>
      <c r="AN106" s="1"/>
      <c r="AO106" s="1"/>
      <c r="AP106" s="2"/>
    </row>
    <row r="107" spans="1:42" ht="15" x14ac:dyDescent="0.2">
      <c r="A107" s="16">
        <v>101</v>
      </c>
      <c r="B107" s="26">
        <v>6235767</v>
      </c>
      <c r="C107" s="27" t="s">
        <v>147</v>
      </c>
      <c r="D107" s="29" t="s">
        <v>346</v>
      </c>
      <c r="E107" s="3">
        <v>3</v>
      </c>
      <c r="F107" s="4"/>
      <c r="G107" s="1"/>
      <c r="H107" s="1"/>
      <c r="I107" s="1"/>
      <c r="J107" s="1"/>
      <c r="K107" s="1"/>
      <c r="L107" s="16"/>
      <c r="M107" s="2"/>
      <c r="N107" s="5"/>
      <c r="O107" s="1"/>
      <c r="P107" s="1"/>
      <c r="Q107" s="1"/>
      <c r="R107" s="16"/>
      <c r="S107" s="3"/>
      <c r="T107" s="5"/>
      <c r="U107" s="1"/>
      <c r="V107" s="1"/>
      <c r="W107" s="16"/>
      <c r="X107" s="4"/>
      <c r="Y107" s="1"/>
      <c r="Z107" s="1"/>
      <c r="AA107" s="1"/>
      <c r="AB107" s="2"/>
      <c r="AC107" s="5"/>
      <c r="AD107" s="1"/>
      <c r="AE107" s="1"/>
      <c r="AF107" s="16"/>
      <c r="AG107" s="4"/>
      <c r="AH107" s="1"/>
      <c r="AI107" s="1"/>
      <c r="AJ107" s="1"/>
      <c r="AK107" s="1"/>
      <c r="AL107" s="2"/>
      <c r="AM107" s="5"/>
      <c r="AN107" s="1"/>
      <c r="AO107" s="1"/>
      <c r="AP107" s="2"/>
    </row>
    <row r="108" spans="1:42" ht="15" x14ac:dyDescent="0.2">
      <c r="A108" s="16">
        <v>102</v>
      </c>
      <c r="B108" s="26">
        <v>6241670</v>
      </c>
      <c r="C108" s="27" t="s">
        <v>148</v>
      </c>
      <c r="D108" s="29" t="s">
        <v>346</v>
      </c>
      <c r="E108" s="3">
        <v>3</v>
      </c>
      <c r="F108" s="4"/>
      <c r="G108" s="1"/>
      <c r="H108" s="1"/>
      <c r="I108" s="1"/>
      <c r="J108" s="1"/>
      <c r="K108" s="1"/>
      <c r="L108" s="16"/>
      <c r="M108" s="2"/>
      <c r="N108" s="5"/>
      <c r="O108" s="1"/>
      <c r="P108" s="1"/>
      <c r="Q108" s="1"/>
      <c r="R108" s="16"/>
      <c r="S108" s="3"/>
      <c r="T108" s="5"/>
      <c r="U108" s="1"/>
      <c r="V108" s="1"/>
      <c r="W108" s="16"/>
      <c r="X108" s="4"/>
      <c r="Y108" s="1"/>
      <c r="Z108" s="1"/>
      <c r="AA108" s="1"/>
      <c r="AB108" s="2"/>
      <c r="AC108" s="5"/>
      <c r="AD108" s="1"/>
      <c r="AE108" s="1"/>
      <c r="AF108" s="16"/>
      <c r="AG108" s="4"/>
      <c r="AH108" s="1"/>
      <c r="AI108" s="1"/>
      <c r="AJ108" s="1"/>
      <c r="AK108" s="1"/>
      <c r="AL108" s="2"/>
      <c r="AM108" s="5"/>
      <c r="AN108" s="1"/>
      <c r="AO108" s="1"/>
      <c r="AP108" s="2"/>
    </row>
    <row r="109" spans="1:42" ht="15" x14ac:dyDescent="0.2">
      <c r="A109" s="15">
        <v>103</v>
      </c>
      <c r="B109" s="26">
        <v>6441110</v>
      </c>
      <c r="C109" s="27" t="s">
        <v>149</v>
      </c>
      <c r="D109" s="29" t="s">
        <v>347</v>
      </c>
      <c r="E109" s="3">
        <v>3</v>
      </c>
      <c r="F109" s="4"/>
      <c r="G109" s="1"/>
      <c r="H109" s="1"/>
      <c r="I109" s="1"/>
      <c r="J109" s="1"/>
      <c r="K109" s="1"/>
      <c r="L109" s="16"/>
      <c r="M109" s="2"/>
      <c r="N109" s="5"/>
      <c r="O109" s="1"/>
      <c r="P109" s="1"/>
      <c r="Q109" s="1"/>
      <c r="R109" s="16"/>
      <c r="S109" s="3"/>
      <c r="T109" s="5"/>
      <c r="U109" s="1"/>
      <c r="V109" s="1"/>
      <c r="W109" s="16"/>
      <c r="X109" s="4"/>
      <c r="Y109" s="1"/>
      <c r="Z109" s="1"/>
      <c r="AA109" s="1"/>
      <c r="AB109" s="2"/>
      <c r="AC109" s="5"/>
      <c r="AD109" s="1"/>
      <c r="AE109" s="1"/>
      <c r="AF109" s="16"/>
      <c r="AG109" s="4"/>
      <c r="AH109" s="1"/>
      <c r="AI109" s="1"/>
      <c r="AJ109" s="1"/>
      <c r="AK109" s="1"/>
      <c r="AL109" s="2"/>
      <c r="AM109" s="5"/>
      <c r="AN109" s="1"/>
      <c r="AO109" s="1"/>
      <c r="AP109" s="2"/>
    </row>
    <row r="110" spans="1:42" ht="15" x14ac:dyDescent="0.2">
      <c r="A110" s="16">
        <v>104</v>
      </c>
      <c r="B110" s="26">
        <v>6221706</v>
      </c>
      <c r="C110" s="27" t="s">
        <v>150</v>
      </c>
      <c r="D110" s="29" t="s">
        <v>347</v>
      </c>
      <c r="E110" s="3">
        <v>3</v>
      </c>
      <c r="F110" s="4"/>
      <c r="G110" s="1"/>
      <c r="H110" s="1"/>
      <c r="I110" s="1"/>
      <c r="J110" s="1"/>
      <c r="K110" s="1"/>
      <c r="L110" s="16"/>
      <c r="M110" s="2"/>
      <c r="N110" s="5"/>
      <c r="O110" s="1"/>
      <c r="P110" s="1"/>
      <c r="Q110" s="1"/>
      <c r="R110" s="16"/>
      <c r="S110" s="3"/>
      <c r="T110" s="5"/>
      <c r="U110" s="1"/>
      <c r="V110" s="1"/>
      <c r="W110" s="16"/>
      <c r="X110" s="4"/>
      <c r="Y110" s="1"/>
      <c r="Z110" s="1"/>
      <c r="AA110" s="1"/>
      <c r="AB110" s="2"/>
      <c r="AC110" s="5"/>
      <c r="AD110" s="1"/>
      <c r="AE110" s="1"/>
      <c r="AF110" s="16"/>
      <c r="AG110" s="4"/>
      <c r="AH110" s="1"/>
      <c r="AI110" s="1"/>
      <c r="AJ110" s="1"/>
      <c r="AK110" s="1"/>
      <c r="AL110" s="2"/>
      <c r="AM110" s="5"/>
      <c r="AN110" s="1"/>
      <c r="AO110" s="1"/>
      <c r="AP110" s="2"/>
    </row>
    <row r="111" spans="1:42" ht="15" x14ac:dyDescent="0.2">
      <c r="A111" s="16">
        <v>105</v>
      </c>
      <c r="B111" s="26">
        <v>6222105</v>
      </c>
      <c r="C111" s="27" t="s">
        <v>151</v>
      </c>
      <c r="D111" s="29" t="s">
        <v>347</v>
      </c>
      <c r="E111" s="3">
        <v>3</v>
      </c>
      <c r="F111" s="4"/>
      <c r="G111" s="1"/>
      <c r="H111" s="1"/>
      <c r="I111" s="1"/>
      <c r="J111" s="1"/>
      <c r="K111" s="1"/>
      <c r="L111" s="16"/>
      <c r="M111" s="2"/>
      <c r="N111" s="5"/>
      <c r="O111" s="1"/>
      <c r="P111" s="1"/>
      <c r="Q111" s="1"/>
      <c r="R111" s="16"/>
      <c r="S111" s="3"/>
      <c r="T111" s="5"/>
      <c r="U111" s="1"/>
      <c r="V111" s="1"/>
      <c r="W111" s="16"/>
      <c r="X111" s="4"/>
      <c r="Y111" s="1"/>
      <c r="Z111" s="1"/>
      <c r="AA111" s="1"/>
      <c r="AB111" s="2"/>
      <c r="AC111" s="5"/>
      <c r="AD111" s="1"/>
      <c r="AE111" s="1"/>
      <c r="AF111" s="16"/>
      <c r="AG111" s="4"/>
      <c r="AH111" s="1"/>
      <c r="AI111" s="1"/>
      <c r="AJ111" s="1"/>
      <c r="AK111" s="1"/>
      <c r="AL111" s="2"/>
      <c r="AM111" s="5"/>
      <c r="AN111" s="1"/>
      <c r="AO111" s="1"/>
      <c r="AP111" s="2"/>
    </row>
    <row r="112" spans="1:42" ht="15" x14ac:dyDescent="0.2">
      <c r="A112" s="15">
        <v>106</v>
      </c>
      <c r="B112" s="26">
        <v>6242199</v>
      </c>
      <c r="C112" s="27" t="s">
        <v>152</v>
      </c>
      <c r="D112" s="29" t="s">
        <v>347</v>
      </c>
      <c r="E112" s="3">
        <v>3</v>
      </c>
      <c r="F112" s="4"/>
      <c r="G112" s="1"/>
      <c r="H112" s="1"/>
      <c r="I112" s="1"/>
      <c r="J112" s="1"/>
      <c r="K112" s="1"/>
      <c r="L112" s="16"/>
      <c r="M112" s="2"/>
      <c r="N112" s="5"/>
      <c r="O112" s="1"/>
      <c r="P112" s="1"/>
      <c r="Q112" s="1"/>
      <c r="R112" s="16"/>
      <c r="S112" s="3"/>
      <c r="T112" s="5"/>
      <c r="U112" s="1"/>
      <c r="V112" s="1"/>
      <c r="W112" s="16"/>
      <c r="X112" s="4"/>
      <c r="Y112" s="1"/>
      <c r="Z112" s="1"/>
      <c r="AA112" s="1"/>
      <c r="AB112" s="2"/>
      <c r="AC112" s="5"/>
      <c r="AD112" s="1"/>
      <c r="AE112" s="1"/>
      <c r="AF112" s="16"/>
      <c r="AG112" s="4"/>
      <c r="AH112" s="1"/>
      <c r="AI112" s="1"/>
      <c r="AJ112" s="1"/>
      <c r="AK112" s="1"/>
      <c r="AL112" s="2"/>
      <c r="AM112" s="5"/>
      <c r="AN112" s="1"/>
      <c r="AO112" s="1"/>
      <c r="AP112" s="2"/>
    </row>
    <row r="113" spans="1:42" ht="15" x14ac:dyDescent="0.2">
      <c r="A113" s="16">
        <v>107</v>
      </c>
      <c r="B113" s="26">
        <v>6441441</v>
      </c>
      <c r="C113" s="27" t="s">
        <v>153</v>
      </c>
      <c r="D113" s="29" t="s">
        <v>347</v>
      </c>
      <c r="E113" s="3">
        <v>3</v>
      </c>
      <c r="F113" s="4"/>
      <c r="G113" s="1"/>
      <c r="H113" s="1"/>
      <c r="I113" s="1"/>
      <c r="J113" s="1"/>
      <c r="K113" s="1"/>
      <c r="L113" s="16"/>
      <c r="M113" s="2"/>
      <c r="N113" s="5"/>
      <c r="O113" s="1"/>
      <c r="P113" s="1"/>
      <c r="Q113" s="1"/>
      <c r="R113" s="16"/>
      <c r="S113" s="3"/>
      <c r="T113" s="5"/>
      <c r="U113" s="1"/>
      <c r="V113" s="1"/>
      <c r="W113" s="16"/>
      <c r="X113" s="4"/>
      <c r="Y113" s="1"/>
      <c r="Z113" s="1"/>
      <c r="AA113" s="1"/>
      <c r="AB113" s="2"/>
      <c r="AC113" s="5"/>
      <c r="AD113" s="1"/>
      <c r="AE113" s="1"/>
      <c r="AF113" s="16"/>
      <c r="AG113" s="4"/>
      <c r="AH113" s="1"/>
      <c r="AI113" s="1"/>
      <c r="AJ113" s="1"/>
      <c r="AK113" s="1"/>
      <c r="AL113" s="2"/>
      <c r="AM113" s="5"/>
      <c r="AN113" s="1"/>
      <c r="AO113" s="1"/>
      <c r="AP113" s="2"/>
    </row>
    <row r="114" spans="1:42" ht="15" x14ac:dyDescent="0.2">
      <c r="A114" s="16">
        <v>108</v>
      </c>
      <c r="B114" s="26">
        <v>6441571</v>
      </c>
      <c r="C114" s="27" t="s">
        <v>154</v>
      </c>
      <c r="D114" s="29" t="s">
        <v>347</v>
      </c>
      <c r="E114" s="3">
        <v>3</v>
      </c>
      <c r="F114" s="4"/>
      <c r="G114" s="1"/>
      <c r="H114" s="1"/>
      <c r="I114" s="1"/>
      <c r="J114" s="1"/>
      <c r="K114" s="1"/>
      <c r="L114" s="16"/>
      <c r="M114" s="2"/>
      <c r="N114" s="5"/>
      <c r="O114" s="1"/>
      <c r="P114" s="1"/>
      <c r="Q114" s="1"/>
      <c r="R114" s="16"/>
      <c r="S114" s="3"/>
      <c r="T114" s="5"/>
      <c r="U114" s="1"/>
      <c r="V114" s="1"/>
      <c r="W114" s="16"/>
      <c r="X114" s="4"/>
      <c r="Y114" s="1"/>
      <c r="Z114" s="1"/>
      <c r="AA114" s="1"/>
      <c r="AB114" s="2"/>
      <c r="AC114" s="5"/>
      <c r="AD114" s="1"/>
      <c r="AE114" s="1"/>
      <c r="AF114" s="16"/>
      <c r="AG114" s="4"/>
      <c r="AH114" s="1"/>
      <c r="AI114" s="1"/>
      <c r="AJ114" s="1"/>
      <c r="AK114" s="1"/>
      <c r="AL114" s="2"/>
      <c r="AM114" s="5"/>
      <c r="AN114" s="1"/>
      <c r="AO114" s="1"/>
      <c r="AP114" s="2"/>
    </row>
    <row r="115" spans="1:42" ht="15" x14ac:dyDescent="0.2">
      <c r="A115" s="15">
        <v>109</v>
      </c>
      <c r="B115" s="26">
        <v>6440819</v>
      </c>
      <c r="C115" s="27" t="s">
        <v>155</v>
      </c>
      <c r="D115" s="29" t="s">
        <v>347</v>
      </c>
      <c r="E115" s="3">
        <v>3</v>
      </c>
      <c r="F115" s="4"/>
      <c r="G115" s="1"/>
      <c r="H115" s="1"/>
      <c r="I115" s="1"/>
      <c r="J115" s="1"/>
      <c r="K115" s="1"/>
      <c r="L115" s="16"/>
      <c r="M115" s="2"/>
      <c r="N115" s="5"/>
      <c r="O115" s="1"/>
      <c r="P115" s="1"/>
      <c r="Q115" s="1"/>
      <c r="R115" s="16"/>
      <c r="S115" s="3"/>
      <c r="T115" s="5"/>
      <c r="U115" s="1"/>
      <c r="V115" s="1"/>
      <c r="W115" s="16"/>
      <c r="X115" s="4"/>
      <c r="Y115" s="1"/>
      <c r="Z115" s="1"/>
      <c r="AA115" s="1"/>
      <c r="AB115" s="2"/>
      <c r="AC115" s="5"/>
      <c r="AD115" s="1"/>
      <c r="AE115" s="1"/>
      <c r="AF115" s="16"/>
      <c r="AG115" s="4"/>
      <c r="AH115" s="1"/>
      <c r="AI115" s="1"/>
      <c r="AJ115" s="1"/>
      <c r="AK115" s="1"/>
      <c r="AL115" s="2"/>
      <c r="AM115" s="5"/>
      <c r="AN115" s="1"/>
      <c r="AO115" s="1"/>
      <c r="AP115" s="2"/>
    </row>
    <row r="116" spans="1:42" ht="15" x14ac:dyDescent="0.2">
      <c r="A116" s="16">
        <v>110</v>
      </c>
      <c r="B116" s="26">
        <v>6445148</v>
      </c>
      <c r="C116" s="27" t="s">
        <v>156</v>
      </c>
      <c r="D116" s="29" t="s">
        <v>347</v>
      </c>
      <c r="E116" s="3">
        <v>3</v>
      </c>
      <c r="F116" s="4"/>
      <c r="G116" s="1"/>
      <c r="H116" s="1"/>
      <c r="I116" s="1"/>
      <c r="J116" s="1"/>
      <c r="K116" s="1"/>
      <c r="L116" s="16"/>
      <c r="M116" s="2"/>
      <c r="N116" s="5"/>
      <c r="O116" s="1"/>
      <c r="P116" s="1"/>
      <c r="Q116" s="1"/>
      <c r="R116" s="16"/>
      <c r="S116" s="3"/>
      <c r="T116" s="5"/>
      <c r="U116" s="1"/>
      <c r="V116" s="1"/>
      <c r="W116" s="16"/>
      <c r="X116" s="4"/>
      <c r="Y116" s="1"/>
      <c r="Z116" s="1"/>
      <c r="AA116" s="1"/>
      <c r="AB116" s="2"/>
      <c r="AC116" s="5"/>
      <c r="AD116" s="1"/>
      <c r="AE116" s="1"/>
      <c r="AF116" s="16"/>
      <c r="AG116" s="4"/>
      <c r="AH116" s="1"/>
      <c r="AI116" s="1"/>
      <c r="AJ116" s="1"/>
      <c r="AK116" s="1"/>
      <c r="AL116" s="2"/>
      <c r="AM116" s="5"/>
      <c r="AN116" s="1"/>
      <c r="AO116" s="1"/>
      <c r="AP116" s="2"/>
    </row>
    <row r="117" spans="1:42" ht="15" x14ac:dyDescent="0.2">
      <c r="A117" s="16">
        <v>111</v>
      </c>
      <c r="B117" s="26">
        <v>6241597</v>
      </c>
      <c r="C117" s="27" t="s">
        <v>157</v>
      </c>
      <c r="D117" s="29" t="s">
        <v>347</v>
      </c>
      <c r="E117" s="3">
        <v>3</v>
      </c>
      <c r="F117" s="4"/>
      <c r="G117" s="1"/>
      <c r="H117" s="1"/>
      <c r="I117" s="1"/>
      <c r="J117" s="1"/>
      <c r="K117" s="1"/>
      <c r="L117" s="16"/>
      <c r="M117" s="2"/>
      <c r="N117" s="5"/>
      <c r="O117" s="1"/>
      <c r="P117" s="1"/>
      <c r="Q117" s="1"/>
      <c r="R117" s="16"/>
      <c r="S117" s="3"/>
      <c r="T117" s="5"/>
      <c r="U117" s="1"/>
      <c r="V117" s="1"/>
      <c r="W117" s="16"/>
      <c r="X117" s="4"/>
      <c r="Y117" s="1"/>
      <c r="Z117" s="1"/>
      <c r="AA117" s="1"/>
      <c r="AB117" s="2"/>
      <c r="AC117" s="5"/>
      <c r="AD117" s="1"/>
      <c r="AE117" s="1"/>
      <c r="AF117" s="16"/>
      <c r="AG117" s="4"/>
      <c r="AH117" s="1"/>
      <c r="AI117" s="1"/>
      <c r="AJ117" s="1"/>
      <c r="AK117" s="1"/>
      <c r="AL117" s="2"/>
      <c r="AM117" s="5"/>
      <c r="AN117" s="1"/>
      <c r="AO117" s="1"/>
      <c r="AP117" s="2"/>
    </row>
    <row r="118" spans="1:42" ht="15" x14ac:dyDescent="0.2">
      <c r="A118" s="15">
        <v>112</v>
      </c>
      <c r="B118" s="26">
        <v>6241808</v>
      </c>
      <c r="C118" s="27" t="s">
        <v>158</v>
      </c>
      <c r="D118" s="29" t="s">
        <v>347</v>
      </c>
      <c r="E118" s="3">
        <v>3</v>
      </c>
      <c r="F118" s="4"/>
      <c r="G118" s="1"/>
      <c r="H118" s="1"/>
      <c r="I118" s="1"/>
      <c r="J118" s="1"/>
      <c r="K118" s="1"/>
      <c r="L118" s="16"/>
      <c r="M118" s="2"/>
      <c r="N118" s="5"/>
      <c r="O118" s="1"/>
      <c r="P118" s="1"/>
      <c r="Q118" s="1"/>
      <c r="R118" s="16"/>
      <c r="S118" s="3"/>
      <c r="T118" s="5"/>
      <c r="U118" s="1"/>
      <c r="V118" s="1"/>
      <c r="W118" s="16"/>
      <c r="X118" s="4"/>
      <c r="Y118" s="1"/>
      <c r="Z118" s="1"/>
      <c r="AA118" s="1"/>
      <c r="AB118" s="2"/>
      <c r="AC118" s="5"/>
      <c r="AD118" s="1"/>
      <c r="AE118" s="1"/>
      <c r="AF118" s="16"/>
      <c r="AG118" s="4"/>
      <c r="AH118" s="1"/>
      <c r="AI118" s="1"/>
      <c r="AJ118" s="1"/>
      <c r="AK118" s="1"/>
      <c r="AL118" s="2"/>
      <c r="AM118" s="5"/>
      <c r="AN118" s="1"/>
      <c r="AO118" s="1"/>
      <c r="AP118" s="2"/>
    </row>
    <row r="119" spans="1:42" ht="15" x14ac:dyDescent="0.2">
      <c r="A119" s="16">
        <v>113</v>
      </c>
      <c r="B119" s="26">
        <v>6433200</v>
      </c>
      <c r="C119" s="27" t="s">
        <v>159</v>
      </c>
      <c r="D119" s="29" t="s">
        <v>347</v>
      </c>
      <c r="E119" s="3">
        <v>3</v>
      </c>
      <c r="F119" s="4"/>
      <c r="G119" s="1"/>
      <c r="H119" s="1"/>
      <c r="I119" s="1"/>
      <c r="J119" s="1"/>
      <c r="K119" s="1"/>
      <c r="L119" s="16"/>
      <c r="M119" s="2"/>
      <c r="N119" s="5"/>
      <c r="O119" s="1"/>
      <c r="P119" s="1"/>
      <c r="Q119" s="1"/>
      <c r="R119" s="16"/>
      <c r="S119" s="3"/>
      <c r="T119" s="5"/>
      <c r="U119" s="1"/>
      <c r="V119" s="1"/>
      <c r="W119" s="16"/>
      <c r="X119" s="4"/>
      <c r="Y119" s="1"/>
      <c r="Z119" s="1"/>
      <c r="AA119" s="1"/>
      <c r="AB119" s="2"/>
      <c r="AC119" s="5"/>
      <c r="AD119" s="1"/>
      <c r="AE119" s="1"/>
      <c r="AF119" s="16"/>
      <c r="AG119" s="4"/>
      <c r="AH119" s="1"/>
      <c r="AI119" s="1"/>
      <c r="AJ119" s="1"/>
      <c r="AK119" s="1"/>
      <c r="AL119" s="2"/>
      <c r="AM119" s="5"/>
      <c r="AN119" s="1"/>
      <c r="AO119" s="1"/>
      <c r="AP119" s="2"/>
    </row>
    <row r="120" spans="1:42" ht="15" x14ac:dyDescent="0.2">
      <c r="A120" s="16">
        <v>114</v>
      </c>
      <c r="B120" s="26">
        <v>6445227</v>
      </c>
      <c r="C120" s="27" t="s">
        <v>160</v>
      </c>
      <c r="D120" s="29" t="s">
        <v>347</v>
      </c>
      <c r="E120" s="3">
        <v>3</v>
      </c>
      <c r="F120" s="4"/>
      <c r="G120" s="1"/>
      <c r="H120" s="1"/>
      <c r="I120" s="1"/>
      <c r="J120" s="1"/>
      <c r="K120" s="1"/>
      <c r="L120" s="16"/>
      <c r="M120" s="2"/>
      <c r="N120" s="5"/>
      <c r="O120" s="1"/>
      <c r="P120" s="1"/>
      <c r="Q120" s="1"/>
      <c r="R120" s="16"/>
      <c r="S120" s="3"/>
      <c r="T120" s="5"/>
      <c r="U120" s="1"/>
      <c r="V120" s="1"/>
      <c r="W120" s="16"/>
      <c r="X120" s="4"/>
      <c r="Y120" s="1"/>
      <c r="Z120" s="1"/>
      <c r="AA120" s="1"/>
      <c r="AB120" s="2"/>
      <c r="AC120" s="5"/>
      <c r="AD120" s="1"/>
      <c r="AE120" s="1"/>
      <c r="AF120" s="16"/>
      <c r="AG120" s="4"/>
      <c r="AH120" s="1"/>
      <c r="AI120" s="1"/>
      <c r="AJ120" s="1"/>
      <c r="AK120" s="1"/>
      <c r="AL120" s="2"/>
      <c r="AM120" s="5"/>
      <c r="AN120" s="1"/>
      <c r="AO120" s="1"/>
      <c r="AP120" s="2"/>
    </row>
    <row r="121" spans="1:42" ht="15" x14ac:dyDescent="0.2">
      <c r="A121" s="15">
        <v>115</v>
      </c>
      <c r="B121" s="26">
        <v>6441410</v>
      </c>
      <c r="C121" s="27" t="s">
        <v>161</v>
      </c>
      <c r="D121" s="29" t="s">
        <v>347</v>
      </c>
      <c r="E121" s="3">
        <v>3</v>
      </c>
      <c r="F121" s="4"/>
      <c r="G121" s="1"/>
      <c r="H121" s="1"/>
      <c r="I121" s="1"/>
      <c r="J121" s="1"/>
      <c r="K121" s="1"/>
      <c r="L121" s="16"/>
      <c r="M121" s="2"/>
      <c r="N121" s="5"/>
      <c r="O121" s="1"/>
      <c r="P121" s="1"/>
      <c r="Q121" s="1"/>
      <c r="R121" s="16"/>
      <c r="S121" s="3"/>
      <c r="T121" s="5"/>
      <c r="U121" s="1"/>
      <c r="V121" s="1"/>
      <c r="W121" s="16"/>
      <c r="X121" s="4"/>
      <c r="Y121" s="1"/>
      <c r="Z121" s="1"/>
      <c r="AA121" s="1"/>
      <c r="AB121" s="2"/>
      <c r="AC121" s="5"/>
      <c r="AD121" s="1"/>
      <c r="AE121" s="1"/>
      <c r="AF121" s="16"/>
      <c r="AG121" s="4"/>
      <c r="AH121" s="1"/>
      <c r="AI121" s="1"/>
      <c r="AJ121" s="1"/>
      <c r="AK121" s="1"/>
      <c r="AL121" s="2"/>
      <c r="AM121" s="5"/>
      <c r="AN121" s="1"/>
      <c r="AO121" s="1"/>
      <c r="AP121" s="2"/>
    </row>
    <row r="122" spans="1:42" ht="15" x14ac:dyDescent="0.2">
      <c r="A122" s="16">
        <v>116</v>
      </c>
      <c r="B122" s="26">
        <v>6221907</v>
      </c>
      <c r="C122" s="27" t="s">
        <v>162</v>
      </c>
      <c r="D122" s="29" t="s">
        <v>347</v>
      </c>
      <c r="E122" s="3">
        <v>3</v>
      </c>
      <c r="F122" s="4"/>
      <c r="G122" s="1"/>
      <c r="H122" s="1"/>
      <c r="I122" s="1"/>
      <c r="J122" s="1"/>
      <c r="K122" s="1"/>
      <c r="L122" s="16"/>
      <c r="M122" s="2"/>
      <c r="N122" s="5"/>
      <c r="O122" s="1"/>
      <c r="P122" s="1"/>
      <c r="Q122" s="1"/>
      <c r="R122" s="16"/>
      <c r="S122" s="3"/>
      <c r="T122" s="5"/>
      <c r="U122" s="1"/>
      <c r="V122" s="1"/>
      <c r="W122" s="16"/>
      <c r="X122" s="4"/>
      <c r="Y122" s="1"/>
      <c r="Z122" s="1"/>
      <c r="AA122" s="1"/>
      <c r="AB122" s="2"/>
      <c r="AC122" s="5"/>
      <c r="AD122" s="1"/>
      <c r="AE122" s="1"/>
      <c r="AF122" s="16"/>
      <c r="AG122" s="4"/>
      <c r="AH122" s="1"/>
      <c r="AI122" s="1"/>
      <c r="AJ122" s="1"/>
      <c r="AK122" s="1"/>
      <c r="AL122" s="2"/>
      <c r="AM122" s="5"/>
      <c r="AN122" s="1"/>
      <c r="AO122" s="1"/>
      <c r="AP122" s="2"/>
    </row>
    <row r="123" spans="1:42" ht="15" x14ac:dyDescent="0.2">
      <c r="A123" s="16">
        <v>117</v>
      </c>
      <c r="B123" s="26">
        <v>6237065</v>
      </c>
      <c r="C123" s="27" t="s">
        <v>163</v>
      </c>
      <c r="D123" s="29" t="s">
        <v>348</v>
      </c>
      <c r="E123" s="3">
        <v>3</v>
      </c>
      <c r="F123" s="4"/>
      <c r="G123" s="1"/>
      <c r="H123" s="1"/>
      <c r="I123" s="1"/>
      <c r="J123" s="1"/>
      <c r="K123" s="1"/>
      <c r="L123" s="16"/>
      <c r="M123" s="2"/>
      <c r="N123" s="5"/>
      <c r="O123" s="1"/>
      <c r="P123" s="1"/>
      <c r="Q123" s="1"/>
      <c r="R123" s="16"/>
      <c r="S123" s="3"/>
      <c r="T123" s="5"/>
      <c r="U123" s="1"/>
      <c r="V123" s="1"/>
      <c r="W123" s="16"/>
      <c r="X123" s="4"/>
      <c r="Y123" s="1"/>
      <c r="Z123" s="1"/>
      <c r="AA123" s="1"/>
      <c r="AB123" s="2"/>
      <c r="AC123" s="5"/>
      <c r="AD123" s="1"/>
      <c r="AE123" s="1"/>
      <c r="AF123" s="16"/>
      <c r="AG123" s="4"/>
      <c r="AH123" s="1"/>
      <c r="AI123" s="1"/>
      <c r="AJ123" s="1"/>
      <c r="AK123" s="1"/>
      <c r="AL123" s="2"/>
      <c r="AM123" s="5"/>
      <c r="AN123" s="1"/>
      <c r="AO123" s="1"/>
      <c r="AP123" s="2"/>
    </row>
    <row r="124" spans="1:42" ht="15" x14ac:dyDescent="0.2">
      <c r="A124" s="15">
        <v>118</v>
      </c>
      <c r="B124" s="26">
        <v>6220715</v>
      </c>
      <c r="C124" s="27" t="s">
        <v>164</v>
      </c>
      <c r="D124" s="29" t="s">
        <v>348</v>
      </c>
      <c r="E124" s="3">
        <v>3</v>
      </c>
      <c r="F124" s="4"/>
      <c r="G124" s="1"/>
      <c r="H124" s="1"/>
      <c r="I124" s="1"/>
      <c r="J124" s="1"/>
      <c r="K124" s="1"/>
      <c r="L124" s="16"/>
      <c r="M124" s="2"/>
      <c r="N124" s="5"/>
      <c r="O124" s="1"/>
      <c r="P124" s="1"/>
      <c r="Q124" s="1"/>
      <c r="R124" s="16"/>
      <c r="S124" s="3"/>
      <c r="T124" s="5"/>
      <c r="U124" s="1"/>
      <c r="V124" s="1"/>
      <c r="W124" s="16"/>
      <c r="X124" s="4"/>
      <c r="Y124" s="1"/>
      <c r="Z124" s="1"/>
      <c r="AA124" s="1"/>
      <c r="AB124" s="2"/>
      <c r="AC124" s="5"/>
      <c r="AD124" s="1"/>
      <c r="AE124" s="1"/>
      <c r="AF124" s="16"/>
      <c r="AG124" s="4"/>
      <c r="AH124" s="1"/>
      <c r="AI124" s="1"/>
      <c r="AJ124" s="1"/>
      <c r="AK124" s="1"/>
      <c r="AL124" s="2"/>
      <c r="AM124" s="5"/>
      <c r="AN124" s="1"/>
      <c r="AO124" s="1"/>
      <c r="AP124" s="2"/>
    </row>
    <row r="125" spans="1:42" ht="15" x14ac:dyDescent="0.2">
      <c r="A125" s="16">
        <v>119</v>
      </c>
      <c r="B125" s="26">
        <v>6221603</v>
      </c>
      <c r="C125" s="27" t="s">
        <v>165</v>
      </c>
      <c r="D125" s="29" t="s">
        <v>348</v>
      </c>
      <c r="E125" s="3">
        <v>3</v>
      </c>
      <c r="F125" s="4"/>
      <c r="G125" s="1"/>
      <c r="H125" s="1"/>
      <c r="I125" s="1"/>
      <c r="J125" s="1"/>
      <c r="K125" s="1"/>
      <c r="L125" s="16"/>
      <c r="M125" s="2"/>
      <c r="N125" s="5"/>
      <c r="O125" s="1"/>
      <c r="P125" s="1"/>
      <c r="Q125" s="1"/>
      <c r="R125" s="16"/>
      <c r="S125" s="3"/>
      <c r="T125" s="5"/>
      <c r="U125" s="1"/>
      <c r="V125" s="1"/>
      <c r="W125" s="16"/>
      <c r="X125" s="4"/>
      <c r="Y125" s="1"/>
      <c r="Z125" s="1"/>
      <c r="AA125" s="1"/>
      <c r="AB125" s="2"/>
      <c r="AC125" s="5"/>
      <c r="AD125" s="1"/>
      <c r="AE125" s="1"/>
      <c r="AF125" s="16"/>
      <c r="AG125" s="4"/>
      <c r="AH125" s="1"/>
      <c r="AI125" s="1"/>
      <c r="AJ125" s="1"/>
      <c r="AK125" s="1"/>
      <c r="AL125" s="2"/>
      <c r="AM125" s="5"/>
      <c r="AN125" s="1"/>
      <c r="AO125" s="1"/>
      <c r="AP125" s="2"/>
    </row>
    <row r="126" spans="1:42" ht="15" x14ac:dyDescent="0.2">
      <c r="A126" s="16">
        <v>120</v>
      </c>
      <c r="B126" s="26">
        <v>6222711</v>
      </c>
      <c r="C126" s="27" t="s">
        <v>166</v>
      </c>
      <c r="D126" s="29" t="s">
        <v>348</v>
      </c>
      <c r="E126" s="3">
        <v>3</v>
      </c>
      <c r="F126" s="4"/>
      <c r="G126" s="1"/>
      <c r="H126" s="1"/>
      <c r="I126" s="1"/>
      <c r="J126" s="1"/>
      <c r="K126" s="1"/>
      <c r="L126" s="16"/>
      <c r="M126" s="2"/>
      <c r="N126" s="5"/>
      <c r="O126" s="1"/>
      <c r="P126" s="1"/>
      <c r="Q126" s="1"/>
      <c r="R126" s="16"/>
      <c r="S126" s="3"/>
      <c r="T126" s="5"/>
      <c r="U126" s="1"/>
      <c r="V126" s="1"/>
      <c r="W126" s="16"/>
      <c r="X126" s="4"/>
      <c r="Y126" s="1"/>
      <c r="Z126" s="1"/>
      <c r="AA126" s="1"/>
      <c r="AB126" s="2"/>
      <c r="AC126" s="5"/>
      <c r="AD126" s="1"/>
      <c r="AE126" s="1"/>
      <c r="AF126" s="16"/>
      <c r="AG126" s="4"/>
      <c r="AH126" s="1"/>
      <c r="AI126" s="1"/>
      <c r="AJ126" s="1"/>
      <c r="AK126" s="1"/>
      <c r="AL126" s="2"/>
      <c r="AM126" s="5"/>
      <c r="AN126" s="1"/>
      <c r="AO126" s="1"/>
      <c r="AP126" s="2"/>
    </row>
    <row r="127" spans="1:42" ht="15" x14ac:dyDescent="0.2">
      <c r="A127" s="15">
        <v>121</v>
      </c>
      <c r="B127" s="26">
        <v>6222713</v>
      </c>
      <c r="C127" s="27" t="s">
        <v>167</v>
      </c>
      <c r="D127" s="29" t="s">
        <v>348</v>
      </c>
      <c r="E127" s="3">
        <v>3</v>
      </c>
      <c r="F127" s="4"/>
      <c r="G127" s="1"/>
      <c r="H127" s="1"/>
      <c r="I127" s="1"/>
      <c r="J127" s="1"/>
      <c r="K127" s="1"/>
      <c r="L127" s="16"/>
      <c r="M127" s="2"/>
      <c r="N127" s="5"/>
      <c r="O127" s="1"/>
      <c r="P127" s="1"/>
      <c r="Q127" s="1"/>
      <c r="R127" s="16"/>
      <c r="S127" s="3"/>
      <c r="T127" s="5"/>
      <c r="U127" s="1"/>
      <c r="V127" s="1"/>
      <c r="W127" s="16"/>
      <c r="X127" s="4"/>
      <c r="Y127" s="1"/>
      <c r="Z127" s="1"/>
      <c r="AA127" s="1"/>
      <c r="AB127" s="2"/>
      <c r="AC127" s="5"/>
      <c r="AD127" s="1"/>
      <c r="AE127" s="1"/>
      <c r="AF127" s="16"/>
      <c r="AG127" s="4"/>
      <c r="AH127" s="1"/>
      <c r="AI127" s="1"/>
      <c r="AJ127" s="1"/>
      <c r="AK127" s="1"/>
      <c r="AL127" s="2"/>
      <c r="AM127" s="5"/>
      <c r="AN127" s="1"/>
      <c r="AO127" s="1"/>
      <c r="AP127" s="2"/>
    </row>
    <row r="128" spans="1:42" ht="15" x14ac:dyDescent="0.2">
      <c r="A128" s="16">
        <v>122</v>
      </c>
      <c r="B128" s="26">
        <v>6237374</v>
      </c>
      <c r="C128" s="27" t="s">
        <v>168</v>
      </c>
      <c r="D128" s="29" t="s">
        <v>348</v>
      </c>
      <c r="E128" s="3">
        <v>3</v>
      </c>
      <c r="F128" s="4"/>
      <c r="G128" s="1"/>
      <c r="H128" s="1"/>
      <c r="I128" s="1"/>
      <c r="J128" s="1"/>
      <c r="K128" s="1"/>
      <c r="L128" s="16"/>
      <c r="M128" s="2"/>
      <c r="N128" s="5"/>
      <c r="O128" s="1"/>
      <c r="P128" s="1"/>
      <c r="Q128" s="1"/>
      <c r="R128" s="16"/>
      <c r="S128" s="3"/>
      <c r="T128" s="5"/>
      <c r="U128" s="1"/>
      <c r="V128" s="1"/>
      <c r="W128" s="16"/>
      <c r="X128" s="4"/>
      <c r="Y128" s="1"/>
      <c r="Z128" s="1"/>
      <c r="AA128" s="1"/>
      <c r="AB128" s="2"/>
      <c r="AC128" s="5"/>
      <c r="AD128" s="1"/>
      <c r="AE128" s="1"/>
      <c r="AF128" s="16"/>
      <c r="AG128" s="4"/>
      <c r="AH128" s="1"/>
      <c r="AI128" s="1"/>
      <c r="AJ128" s="1"/>
      <c r="AK128" s="1"/>
      <c r="AL128" s="2"/>
      <c r="AM128" s="5"/>
      <c r="AN128" s="1"/>
      <c r="AO128" s="1"/>
      <c r="AP128" s="2"/>
    </row>
    <row r="129" spans="1:42" ht="15" x14ac:dyDescent="0.2">
      <c r="A129" s="16">
        <v>123</v>
      </c>
      <c r="B129" s="26">
        <v>6242672</v>
      </c>
      <c r="C129" s="27" t="s">
        <v>169</v>
      </c>
      <c r="D129" s="29" t="s">
        <v>348</v>
      </c>
      <c r="E129" s="3">
        <v>3</v>
      </c>
      <c r="F129" s="4"/>
      <c r="G129" s="1"/>
      <c r="H129" s="1"/>
      <c r="I129" s="1"/>
      <c r="J129" s="1"/>
      <c r="K129" s="1"/>
      <c r="L129" s="16"/>
      <c r="M129" s="2"/>
      <c r="N129" s="5"/>
      <c r="O129" s="1"/>
      <c r="P129" s="1"/>
      <c r="Q129" s="1"/>
      <c r="R129" s="16"/>
      <c r="S129" s="3"/>
      <c r="T129" s="5"/>
      <c r="U129" s="1"/>
      <c r="V129" s="1"/>
      <c r="W129" s="16"/>
      <c r="X129" s="4"/>
      <c r="Y129" s="1"/>
      <c r="Z129" s="1"/>
      <c r="AA129" s="1"/>
      <c r="AB129" s="2"/>
      <c r="AC129" s="5"/>
      <c r="AD129" s="1"/>
      <c r="AE129" s="1"/>
      <c r="AF129" s="16"/>
      <c r="AG129" s="4"/>
      <c r="AH129" s="1"/>
      <c r="AI129" s="1"/>
      <c r="AJ129" s="1"/>
      <c r="AK129" s="1"/>
      <c r="AL129" s="2"/>
      <c r="AM129" s="5"/>
      <c r="AN129" s="1"/>
      <c r="AO129" s="1"/>
      <c r="AP129" s="2"/>
    </row>
    <row r="130" spans="1:42" ht="15" x14ac:dyDescent="0.2">
      <c r="A130" s="15">
        <v>124</v>
      </c>
      <c r="B130" s="26">
        <v>6231803</v>
      </c>
      <c r="C130" s="27" t="s">
        <v>170</v>
      </c>
      <c r="D130" s="29" t="s">
        <v>348</v>
      </c>
      <c r="E130" s="3">
        <v>3</v>
      </c>
      <c r="F130" s="4"/>
      <c r="G130" s="1"/>
      <c r="H130" s="1"/>
      <c r="I130" s="1"/>
      <c r="J130" s="1"/>
      <c r="K130" s="1"/>
      <c r="L130" s="16"/>
      <c r="M130" s="2"/>
      <c r="N130" s="5"/>
      <c r="O130" s="1"/>
      <c r="P130" s="1"/>
      <c r="Q130" s="1"/>
      <c r="R130" s="16"/>
      <c r="S130" s="3"/>
      <c r="T130" s="5"/>
      <c r="U130" s="1"/>
      <c r="V130" s="1"/>
      <c r="W130" s="16"/>
      <c r="X130" s="4"/>
      <c r="Y130" s="1"/>
      <c r="Z130" s="1"/>
      <c r="AA130" s="1"/>
      <c r="AB130" s="2"/>
      <c r="AC130" s="5"/>
      <c r="AD130" s="1"/>
      <c r="AE130" s="1"/>
      <c r="AF130" s="16"/>
      <c r="AG130" s="4"/>
      <c r="AH130" s="1"/>
      <c r="AI130" s="1"/>
      <c r="AJ130" s="1"/>
      <c r="AK130" s="1"/>
      <c r="AL130" s="2"/>
      <c r="AM130" s="5"/>
      <c r="AN130" s="1"/>
      <c r="AO130" s="1"/>
      <c r="AP130" s="2"/>
    </row>
    <row r="131" spans="1:42" ht="15" x14ac:dyDescent="0.2">
      <c r="A131" s="16">
        <v>125</v>
      </c>
      <c r="B131" s="26">
        <v>6235381</v>
      </c>
      <c r="C131" s="27" t="s">
        <v>171</v>
      </c>
      <c r="D131" s="29" t="s">
        <v>348</v>
      </c>
      <c r="E131" s="3">
        <v>3</v>
      </c>
      <c r="F131" s="4"/>
      <c r="G131" s="1"/>
      <c r="H131" s="1"/>
      <c r="I131" s="1"/>
      <c r="J131" s="1"/>
      <c r="K131" s="1"/>
      <c r="L131" s="16"/>
      <c r="M131" s="2"/>
      <c r="N131" s="5"/>
      <c r="O131" s="1"/>
      <c r="P131" s="1"/>
      <c r="Q131" s="1"/>
      <c r="R131" s="16"/>
      <c r="S131" s="3"/>
      <c r="T131" s="5"/>
      <c r="U131" s="1"/>
      <c r="V131" s="1"/>
      <c r="W131" s="16"/>
      <c r="X131" s="4"/>
      <c r="Y131" s="1"/>
      <c r="Z131" s="1"/>
      <c r="AA131" s="1"/>
      <c r="AB131" s="2"/>
      <c r="AC131" s="5"/>
      <c r="AD131" s="1"/>
      <c r="AE131" s="1"/>
      <c r="AF131" s="16"/>
      <c r="AG131" s="4"/>
      <c r="AH131" s="1"/>
      <c r="AI131" s="1"/>
      <c r="AJ131" s="1"/>
      <c r="AK131" s="1"/>
      <c r="AL131" s="2"/>
      <c r="AM131" s="5"/>
      <c r="AN131" s="1"/>
      <c r="AO131" s="1"/>
      <c r="AP131" s="2"/>
    </row>
    <row r="132" spans="1:42" ht="15" x14ac:dyDescent="0.2">
      <c r="A132" s="16">
        <v>126</v>
      </c>
      <c r="B132" s="26">
        <v>6235784</v>
      </c>
      <c r="C132" s="27" t="s">
        <v>172</v>
      </c>
      <c r="D132" s="29" t="s">
        <v>348</v>
      </c>
      <c r="E132" s="3">
        <v>3</v>
      </c>
      <c r="F132" s="4"/>
      <c r="G132" s="1"/>
      <c r="H132" s="1"/>
      <c r="I132" s="1"/>
      <c r="J132" s="1"/>
      <c r="K132" s="1"/>
      <c r="L132" s="16"/>
      <c r="M132" s="2"/>
      <c r="N132" s="5"/>
      <c r="O132" s="1"/>
      <c r="P132" s="1"/>
      <c r="Q132" s="1"/>
      <c r="R132" s="16"/>
      <c r="S132" s="3"/>
      <c r="T132" s="5"/>
      <c r="U132" s="1"/>
      <c r="V132" s="1"/>
      <c r="W132" s="16"/>
      <c r="X132" s="4"/>
      <c r="Y132" s="1"/>
      <c r="Z132" s="1"/>
      <c r="AA132" s="1"/>
      <c r="AB132" s="2"/>
      <c r="AC132" s="5"/>
      <c r="AD132" s="1"/>
      <c r="AE132" s="1"/>
      <c r="AF132" s="16"/>
      <c r="AG132" s="4"/>
      <c r="AH132" s="1"/>
      <c r="AI132" s="1"/>
      <c r="AJ132" s="1"/>
      <c r="AK132" s="1"/>
      <c r="AL132" s="2"/>
      <c r="AM132" s="5"/>
      <c r="AN132" s="1"/>
      <c r="AO132" s="1"/>
      <c r="AP132" s="2"/>
    </row>
    <row r="133" spans="1:42" ht="15" x14ac:dyDescent="0.2">
      <c r="A133" s="15">
        <v>127</v>
      </c>
      <c r="B133" s="26">
        <v>6236709</v>
      </c>
      <c r="C133" s="27" t="s">
        <v>173</v>
      </c>
      <c r="D133" s="29" t="s">
        <v>348</v>
      </c>
      <c r="E133" s="3">
        <v>3</v>
      </c>
      <c r="F133" s="4"/>
      <c r="G133" s="1"/>
      <c r="H133" s="1"/>
      <c r="I133" s="1"/>
      <c r="J133" s="1"/>
      <c r="K133" s="1"/>
      <c r="L133" s="16"/>
      <c r="M133" s="2"/>
      <c r="N133" s="5"/>
      <c r="O133" s="1"/>
      <c r="P133" s="1"/>
      <c r="Q133" s="1"/>
      <c r="R133" s="16"/>
      <c r="S133" s="3"/>
      <c r="T133" s="5"/>
      <c r="U133" s="1"/>
      <c r="V133" s="1"/>
      <c r="W133" s="16"/>
      <c r="X133" s="4"/>
      <c r="Y133" s="1"/>
      <c r="Z133" s="1"/>
      <c r="AA133" s="1"/>
      <c r="AB133" s="2"/>
      <c r="AC133" s="5"/>
      <c r="AD133" s="1"/>
      <c r="AE133" s="1"/>
      <c r="AF133" s="16"/>
      <c r="AG133" s="4"/>
      <c r="AH133" s="1"/>
      <c r="AI133" s="1"/>
      <c r="AJ133" s="1"/>
      <c r="AK133" s="1"/>
      <c r="AL133" s="2"/>
      <c r="AM133" s="5"/>
      <c r="AN133" s="1"/>
      <c r="AO133" s="1"/>
      <c r="AP133" s="2"/>
    </row>
    <row r="134" spans="1:42" ht="15" x14ac:dyDescent="0.2">
      <c r="A134" s="16">
        <v>128</v>
      </c>
      <c r="B134" s="26">
        <v>6237250</v>
      </c>
      <c r="C134" s="27" t="s">
        <v>174</v>
      </c>
      <c r="D134" s="29" t="s">
        <v>348</v>
      </c>
      <c r="E134" s="3">
        <v>3</v>
      </c>
      <c r="F134" s="4"/>
      <c r="G134" s="1"/>
      <c r="H134" s="1"/>
      <c r="I134" s="1"/>
      <c r="J134" s="1"/>
      <c r="K134" s="1"/>
      <c r="L134" s="16"/>
      <c r="M134" s="2"/>
      <c r="N134" s="5"/>
      <c r="O134" s="1"/>
      <c r="P134" s="1"/>
      <c r="Q134" s="1"/>
      <c r="R134" s="16"/>
      <c r="S134" s="3"/>
      <c r="T134" s="5"/>
      <c r="U134" s="1"/>
      <c r="V134" s="1"/>
      <c r="W134" s="16"/>
      <c r="X134" s="4"/>
      <c r="Y134" s="1"/>
      <c r="Z134" s="1"/>
      <c r="AA134" s="1"/>
      <c r="AB134" s="2"/>
      <c r="AC134" s="5"/>
      <c r="AD134" s="1"/>
      <c r="AE134" s="1"/>
      <c r="AF134" s="16"/>
      <c r="AG134" s="4"/>
      <c r="AH134" s="1"/>
      <c r="AI134" s="1"/>
      <c r="AJ134" s="1"/>
      <c r="AK134" s="1"/>
      <c r="AL134" s="2"/>
      <c r="AM134" s="5"/>
      <c r="AN134" s="1"/>
      <c r="AO134" s="1"/>
      <c r="AP134" s="2"/>
    </row>
    <row r="135" spans="1:42" ht="15" x14ac:dyDescent="0.2">
      <c r="A135" s="16">
        <v>129</v>
      </c>
      <c r="B135" s="26">
        <v>6440942</v>
      </c>
      <c r="C135" s="27" t="s">
        <v>175</v>
      </c>
      <c r="D135" s="29" t="s">
        <v>348</v>
      </c>
      <c r="E135" s="3">
        <v>3</v>
      </c>
      <c r="F135" s="4"/>
      <c r="G135" s="1"/>
      <c r="H135" s="1"/>
      <c r="I135" s="1"/>
      <c r="J135" s="1"/>
      <c r="K135" s="1"/>
      <c r="L135" s="16"/>
      <c r="M135" s="2"/>
      <c r="N135" s="5"/>
      <c r="O135" s="1"/>
      <c r="P135" s="1"/>
      <c r="Q135" s="1"/>
      <c r="R135" s="16"/>
      <c r="S135" s="3"/>
      <c r="T135" s="5"/>
      <c r="U135" s="1"/>
      <c r="V135" s="1"/>
      <c r="W135" s="16"/>
      <c r="X135" s="4"/>
      <c r="Y135" s="1"/>
      <c r="Z135" s="1"/>
      <c r="AA135" s="1"/>
      <c r="AB135" s="2"/>
      <c r="AC135" s="5"/>
      <c r="AD135" s="1"/>
      <c r="AE135" s="1"/>
      <c r="AF135" s="16"/>
      <c r="AG135" s="4"/>
      <c r="AH135" s="1"/>
      <c r="AI135" s="1"/>
      <c r="AJ135" s="1"/>
      <c r="AK135" s="1"/>
      <c r="AL135" s="2"/>
      <c r="AM135" s="5"/>
      <c r="AN135" s="1"/>
      <c r="AO135" s="1"/>
      <c r="AP135" s="2"/>
    </row>
    <row r="136" spans="1:42" ht="15" x14ac:dyDescent="0.2">
      <c r="A136" s="15">
        <v>130</v>
      </c>
      <c r="B136" s="26">
        <v>6443027</v>
      </c>
      <c r="C136" s="27" t="s">
        <v>176</v>
      </c>
      <c r="D136" s="29" t="s">
        <v>348</v>
      </c>
      <c r="E136" s="3">
        <v>3</v>
      </c>
      <c r="F136" s="4"/>
      <c r="G136" s="1"/>
      <c r="H136" s="1"/>
      <c r="I136" s="1"/>
      <c r="J136" s="1"/>
      <c r="K136" s="1"/>
      <c r="L136" s="16"/>
      <c r="M136" s="2"/>
      <c r="N136" s="5"/>
      <c r="O136" s="1"/>
      <c r="P136" s="1"/>
      <c r="Q136" s="1"/>
      <c r="R136" s="16"/>
      <c r="S136" s="3"/>
      <c r="T136" s="5"/>
      <c r="U136" s="1"/>
      <c r="V136" s="1"/>
      <c r="W136" s="16"/>
      <c r="X136" s="4"/>
      <c r="Y136" s="1"/>
      <c r="Z136" s="1"/>
      <c r="AA136" s="1"/>
      <c r="AB136" s="2"/>
      <c r="AC136" s="5"/>
      <c r="AD136" s="1"/>
      <c r="AE136" s="1"/>
      <c r="AF136" s="16"/>
      <c r="AG136" s="4"/>
      <c r="AH136" s="1"/>
      <c r="AI136" s="1"/>
      <c r="AJ136" s="1"/>
      <c r="AK136" s="1"/>
      <c r="AL136" s="2"/>
      <c r="AM136" s="5"/>
      <c r="AN136" s="1"/>
      <c r="AO136" s="1"/>
      <c r="AP136" s="2"/>
    </row>
    <row r="137" spans="1:42" ht="15" x14ac:dyDescent="0.2">
      <c r="A137" s="16">
        <v>131</v>
      </c>
      <c r="B137" s="26">
        <v>6445151</v>
      </c>
      <c r="C137" s="27" t="s">
        <v>177</v>
      </c>
      <c r="D137" s="29" t="s">
        <v>348</v>
      </c>
      <c r="E137" s="3">
        <v>3</v>
      </c>
      <c r="F137" s="4"/>
      <c r="G137" s="1"/>
      <c r="H137" s="1"/>
      <c r="I137" s="1"/>
      <c r="J137" s="1"/>
      <c r="K137" s="1"/>
      <c r="L137" s="16"/>
      <c r="M137" s="2"/>
      <c r="N137" s="5"/>
      <c r="O137" s="1"/>
      <c r="P137" s="1"/>
      <c r="Q137" s="1"/>
      <c r="R137" s="16"/>
      <c r="S137" s="3"/>
      <c r="T137" s="5"/>
      <c r="U137" s="1"/>
      <c r="V137" s="1"/>
      <c r="W137" s="16"/>
      <c r="X137" s="4"/>
      <c r="Y137" s="1"/>
      <c r="Z137" s="1"/>
      <c r="AA137" s="1"/>
      <c r="AB137" s="2"/>
      <c r="AC137" s="5"/>
      <c r="AD137" s="1"/>
      <c r="AE137" s="1"/>
      <c r="AF137" s="16"/>
      <c r="AG137" s="4"/>
      <c r="AH137" s="1"/>
      <c r="AI137" s="1"/>
      <c r="AJ137" s="1"/>
      <c r="AK137" s="1"/>
      <c r="AL137" s="2"/>
      <c r="AM137" s="5"/>
      <c r="AN137" s="1"/>
      <c r="AO137" s="1"/>
      <c r="AP137" s="2"/>
    </row>
    <row r="138" spans="1:42" ht="15" x14ac:dyDescent="0.2">
      <c r="A138" s="16">
        <v>132</v>
      </c>
      <c r="B138" s="26">
        <v>6220912</v>
      </c>
      <c r="C138" s="27" t="s">
        <v>178</v>
      </c>
      <c r="D138" s="29" t="s">
        <v>349</v>
      </c>
      <c r="E138" s="3">
        <v>3</v>
      </c>
      <c r="F138" s="4"/>
      <c r="G138" s="1"/>
      <c r="H138" s="1"/>
      <c r="I138" s="1"/>
      <c r="J138" s="1"/>
      <c r="K138" s="1"/>
      <c r="L138" s="16"/>
      <c r="M138" s="2"/>
      <c r="N138" s="5"/>
      <c r="O138" s="1"/>
      <c r="P138" s="1"/>
      <c r="Q138" s="1"/>
      <c r="R138" s="16"/>
      <c r="S138" s="3"/>
      <c r="T138" s="5"/>
      <c r="U138" s="1"/>
      <c r="V138" s="1"/>
      <c r="W138" s="16"/>
      <c r="X138" s="4"/>
      <c r="Y138" s="1"/>
      <c r="Z138" s="1"/>
      <c r="AA138" s="1"/>
      <c r="AB138" s="2"/>
      <c r="AC138" s="5"/>
      <c r="AD138" s="1"/>
      <c r="AE138" s="1"/>
      <c r="AF138" s="16"/>
      <c r="AG138" s="4"/>
      <c r="AH138" s="1"/>
      <c r="AI138" s="1"/>
      <c r="AJ138" s="1"/>
      <c r="AK138" s="1"/>
      <c r="AL138" s="2"/>
      <c r="AM138" s="5"/>
      <c r="AN138" s="1"/>
      <c r="AO138" s="1"/>
      <c r="AP138" s="2"/>
    </row>
    <row r="139" spans="1:42" ht="15" x14ac:dyDescent="0.2">
      <c r="A139" s="15">
        <v>133</v>
      </c>
      <c r="B139" s="26">
        <v>6241705</v>
      </c>
      <c r="C139" s="27" t="s">
        <v>179</v>
      </c>
      <c r="D139" s="29" t="s">
        <v>349</v>
      </c>
      <c r="E139" s="3">
        <v>3</v>
      </c>
      <c r="F139" s="4"/>
      <c r="G139" s="1"/>
      <c r="H139" s="1"/>
      <c r="I139" s="1"/>
      <c r="J139" s="1"/>
      <c r="K139" s="1"/>
      <c r="L139" s="16"/>
      <c r="M139" s="2"/>
      <c r="N139" s="5"/>
      <c r="O139" s="1"/>
      <c r="P139" s="1"/>
      <c r="Q139" s="1"/>
      <c r="R139" s="16"/>
      <c r="S139" s="3"/>
      <c r="T139" s="5"/>
      <c r="U139" s="1"/>
      <c r="V139" s="1"/>
      <c r="W139" s="16"/>
      <c r="X139" s="4"/>
      <c r="Y139" s="1"/>
      <c r="Z139" s="1"/>
      <c r="AA139" s="1"/>
      <c r="AB139" s="2"/>
      <c r="AC139" s="5"/>
      <c r="AD139" s="1"/>
      <c r="AE139" s="1"/>
      <c r="AF139" s="16"/>
      <c r="AG139" s="4"/>
      <c r="AH139" s="1"/>
      <c r="AI139" s="1"/>
      <c r="AJ139" s="1"/>
      <c r="AK139" s="1"/>
      <c r="AL139" s="2"/>
      <c r="AM139" s="5"/>
      <c r="AN139" s="1"/>
      <c r="AO139" s="1"/>
      <c r="AP139" s="2"/>
    </row>
    <row r="140" spans="1:42" ht="15" x14ac:dyDescent="0.2">
      <c r="A140" s="16">
        <v>134</v>
      </c>
      <c r="B140" s="26">
        <v>6235004</v>
      </c>
      <c r="C140" s="27" t="s">
        <v>180</v>
      </c>
      <c r="D140" s="29" t="s">
        <v>349</v>
      </c>
      <c r="E140" s="3">
        <v>3</v>
      </c>
      <c r="F140" s="4"/>
      <c r="G140" s="1"/>
      <c r="H140" s="1"/>
      <c r="I140" s="1"/>
      <c r="J140" s="1"/>
      <c r="K140" s="1"/>
      <c r="L140" s="16"/>
      <c r="M140" s="2"/>
      <c r="N140" s="5"/>
      <c r="O140" s="1"/>
      <c r="P140" s="1"/>
      <c r="Q140" s="1"/>
      <c r="R140" s="16"/>
      <c r="S140" s="3"/>
      <c r="T140" s="5"/>
      <c r="U140" s="1"/>
      <c r="V140" s="1"/>
      <c r="W140" s="16"/>
      <c r="X140" s="4"/>
      <c r="Y140" s="1"/>
      <c r="Z140" s="1"/>
      <c r="AA140" s="1"/>
      <c r="AB140" s="2"/>
      <c r="AC140" s="5"/>
      <c r="AD140" s="1"/>
      <c r="AE140" s="1"/>
      <c r="AF140" s="16"/>
      <c r="AG140" s="4"/>
      <c r="AH140" s="1"/>
      <c r="AI140" s="1"/>
      <c r="AJ140" s="1"/>
      <c r="AK140" s="1"/>
      <c r="AL140" s="2"/>
      <c r="AM140" s="5"/>
      <c r="AN140" s="1"/>
      <c r="AO140" s="1"/>
      <c r="AP140" s="2"/>
    </row>
    <row r="141" spans="1:42" ht="15" x14ac:dyDescent="0.2">
      <c r="A141" s="16">
        <v>135</v>
      </c>
      <c r="B141" s="26">
        <v>6241752</v>
      </c>
      <c r="C141" s="27" t="s">
        <v>181</v>
      </c>
      <c r="D141" s="29" t="s">
        <v>349</v>
      </c>
      <c r="E141" s="3">
        <v>3</v>
      </c>
      <c r="F141" s="4"/>
      <c r="G141" s="1"/>
      <c r="H141" s="1"/>
      <c r="I141" s="1"/>
      <c r="J141" s="1"/>
      <c r="K141" s="1"/>
      <c r="L141" s="16"/>
      <c r="M141" s="2"/>
      <c r="N141" s="5"/>
      <c r="O141" s="1"/>
      <c r="P141" s="1"/>
      <c r="Q141" s="1"/>
      <c r="R141" s="16"/>
      <c r="S141" s="3"/>
      <c r="T141" s="5"/>
      <c r="U141" s="1"/>
      <c r="V141" s="1"/>
      <c r="W141" s="16"/>
      <c r="X141" s="4"/>
      <c r="Y141" s="1"/>
      <c r="Z141" s="1"/>
      <c r="AA141" s="1"/>
      <c r="AB141" s="2"/>
      <c r="AC141" s="5"/>
      <c r="AD141" s="1"/>
      <c r="AE141" s="1"/>
      <c r="AF141" s="16"/>
      <c r="AG141" s="4"/>
      <c r="AH141" s="1"/>
      <c r="AI141" s="1"/>
      <c r="AJ141" s="1"/>
      <c r="AK141" s="1"/>
      <c r="AL141" s="2"/>
      <c r="AM141" s="5"/>
      <c r="AN141" s="1"/>
      <c r="AO141" s="1"/>
      <c r="AP141" s="2"/>
    </row>
    <row r="142" spans="1:42" ht="15" x14ac:dyDescent="0.2">
      <c r="A142" s="15">
        <v>136</v>
      </c>
      <c r="B142" s="26">
        <v>6236482</v>
      </c>
      <c r="C142" s="27" t="s">
        <v>182</v>
      </c>
      <c r="D142" s="29" t="s">
        <v>349</v>
      </c>
      <c r="E142" s="3">
        <v>3</v>
      </c>
      <c r="F142" s="4"/>
      <c r="G142" s="1"/>
      <c r="H142" s="1"/>
      <c r="I142" s="1"/>
      <c r="J142" s="1"/>
      <c r="K142" s="1"/>
      <c r="L142" s="16"/>
      <c r="M142" s="2"/>
      <c r="N142" s="5"/>
      <c r="O142" s="1"/>
      <c r="P142" s="1"/>
      <c r="Q142" s="1"/>
      <c r="R142" s="16"/>
      <c r="S142" s="3"/>
      <c r="T142" s="5"/>
      <c r="U142" s="1"/>
      <c r="V142" s="1"/>
      <c r="W142" s="16"/>
      <c r="X142" s="4"/>
      <c r="Y142" s="1"/>
      <c r="Z142" s="1"/>
      <c r="AA142" s="1"/>
      <c r="AB142" s="2"/>
      <c r="AC142" s="5"/>
      <c r="AD142" s="1"/>
      <c r="AE142" s="1"/>
      <c r="AF142" s="16"/>
      <c r="AG142" s="4"/>
      <c r="AH142" s="1"/>
      <c r="AI142" s="1"/>
      <c r="AJ142" s="1"/>
      <c r="AK142" s="1"/>
      <c r="AL142" s="2"/>
      <c r="AM142" s="5"/>
      <c r="AN142" s="1"/>
      <c r="AO142" s="1"/>
      <c r="AP142" s="2"/>
    </row>
    <row r="143" spans="1:42" ht="15" x14ac:dyDescent="0.2">
      <c r="A143" s="16">
        <v>137</v>
      </c>
      <c r="B143" s="26">
        <v>6210204</v>
      </c>
      <c r="C143" s="27" t="s">
        <v>183</v>
      </c>
      <c r="D143" s="29" t="s">
        <v>349</v>
      </c>
      <c r="E143" s="3">
        <v>3</v>
      </c>
      <c r="F143" s="4"/>
      <c r="G143" s="1"/>
      <c r="H143" s="1"/>
      <c r="I143" s="1"/>
      <c r="J143" s="1"/>
      <c r="K143" s="1"/>
      <c r="L143" s="16"/>
      <c r="M143" s="2"/>
      <c r="N143" s="5"/>
      <c r="O143" s="1"/>
      <c r="P143" s="1"/>
      <c r="Q143" s="1"/>
      <c r="R143" s="16"/>
      <c r="S143" s="3"/>
      <c r="T143" s="5"/>
      <c r="U143" s="1"/>
      <c r="V143" s="1"/>
      <c r="W143" s="16"/>
      <c r="X143" s="4"/>
      <c r="Y143" s="1"/>
      <c r="Z143" s="1"/>
      <c r="AA143" s="1"/>
      <c r="AB143" s="2"/>
      <c r="AC143" s="5"/>
      <c r="AD143" s="1"/>
      <c r="AE143" s="1"/>
      <c r="AF143" s="16"/>
      <c r="AG143" s="4"/>
      <c r="AH143" s="1"/>
      <c r="AI143" s="1"/>
      <c r="AJ143" s="1"/>
      <c r="AK143" s="1"/>
      <c r="AL143" s="2"/>
      <c r="AM143" s="5"/>
      <c r="AN143" s="1"/>
      <c r="AO143" s="1"/>
      <c r="AP143" s="2"/>
    </row>
    <row r="144" spans="1:42" ht="15" x14ac:dyDescent="0.2">
      <c r="A144" s="16">
        <v>138</v>
      </c>
      <c r="B144" s="26">
        <v>6220812</v>
      </c>
      <c r="C144" s="27" t="s">
        <v>184</v>
      </c>
      <c r="D144" s="29" t="s">
        <v>349</v>
      </c>
      <c r="E144" s="3">
        <v>3</v>
      </c>
      <c r="F144" s="4"/>
      <c r="G144" s="1"/>
      <c r="H144" s="1"/>
      <c r="I144" s="1"/>
      <c r="J144" s="1"/>
      <c r="K144" s="1"/>
      <c r="L144" s="16"/>
      <c r="M144" s="2"/>
      <c r="N144" s="5"/>
      <c r="O144" s="1"/>
      <c r="P144" s="1"/>
      <c r="Q144" s="1"/>
      <c r="R144" s="16"/>
      <c r="S144" s="3"/>
      <c r="T144" s="5"/>
      <c r="U144" s="1"/>
      <c r="V144" s="1"/>
      <c r="W144" s="16"/>
      <c r="X144" s="4"/>
      <c r="Y144" s="1"/>
      <c r="Z144" s="1"/>
      <c r="AA144" s="1"/>
      <c r="AB144" s="2"/>
      <c r="AC144" s="5"/>
      <c r="AD144" s="1"/>
      <c r="AE144" s="1"/>
      <c r="AF144" s="16"/>
      <c r="AG144" s="4"/>
      <c r="AH144" s="1"/>
      <c r="AI144" s="1"/>
      <c r="AJ144" s="1"/>
      <c r="AK144" s="1"/>
      <c r="AL144" s="2"/>
      <c r="AM144" s="5"/>
      <c r="AN144" s="1"/>
      <c r="AO144" s="1"/>
      <c r="AP144" s="2"/>
    </row>
    <row r="145" spans="1:42" ht="15" x14ac:dyDescent="0.2">
      <c r="A145" s="15">
        <v>139</v>
      </c>
      <c r="B145" s="26">
        <v>6242097</v>
      </c>
      <c r="C145" s="27" t="s">
        <v>185</v>
      </c>
      <c r="D145" s="29" t="s">
        <v>350</v>
      </c>
      <c r="E145" s="3">
        <v>3</v>
      </c>
      <c r="F145" s="4"/>
      <c r="G145" s="1"/>
      <c r="H145" s="1"/>
      <c r="I145" s="1"/>
      <c r="J145" s="1"/>
      <c r="K145" s="1"/>
      <c r="L145" s="16"/>
      <c r="M145" s="2"/>
      <c r="N145" s="5"/>
      <c r="O145" s="1"/>
      <c r="P145" s="1"/>
      <c r="Q145" s="1"/>
      <c r="R145" s="16"/>
      <c r="S145" s="3"/>
      <c r="T145" s="5"/>
      <c r="U145" s="1"/>
      <c r="V145" s="1"/>
      <c r="W145" s="16"/>
      <c r="X145" s="4"/>
      <c r="Y145" s="1"/>
      <c r="Z145" s="1"/>
      <c r="AA145" s="1"/>
      <c r="AB145" s="2"/>
      <c r="AC145" s="5"/>
      <c r="AD145" s="1"/>
      <c r="AE145" s="1"/>
      <c r="AF145" s="16"/>
      <c r="AG145" s="4"/>
      <c r="AH145" s="1"/>
      <c r="AI145" s="1"/>
      <c r="AJ145" s="1"/>
      <c r="AK145" s="1"/>
      <c r="AL145" s="2"/>
      <c r="AM145" s="5"/>
      <c r="AN145" s="1"/>
      <c r="AO145" s="1"/>
      <c r="AP145" s="2"/>
    </row>
    <row r="146" spans="1:42" ht="15" x14ac:dyDescent="0.2">
      <c r="A146" s="16">
        <v>140</v>
      </c>
      <c r="B146" s="26">
        <v>6442892</v>
      </c>
      <c r="C146" s="27" t="s">
        <v>186</v>
      </c>
      <c r="D146" s="29" t="s">
        <v>350</v>
      </c>
      <c r="E146" s="3">
        <v>3</v>
      </c>
      <c r="F146" s="4"/>
      <c r="G146" s="1"/>
      <c r="H146" s="1"/>
      <c r="I146" s="1"/>
      <c r="J146" s="1"/>
      <c r="K146" s="1"/>
      <c r="L146" s="16"/>
      <c r="M146" s="2"/>
      <c r="N146" s="5"/>
      <c r="O146" s="1"/>
      <c r="P146" s="1"/>
      <c r="Q146" s="1"/>
      <c r="R146" s="16"/>
      <c r="S146" s="3"/>
      <c r="T146" s="5"/>
      <c r="U146" s="1"/>
      <c r="V146" s="1"/>
      <c r="W146" s="16"/>
      <c r="X146" s="4"/>
      <c r="Y146" s="1"/>
      <c r="Z146" s="1"/>
      <c r="AA146" s="1"/>
      <c r="AB146" s="2"/>
      <c r="AC146" s="5"/>
      <c r="AD146" s="1"/>
      <c r="AE146" s="1"/>
      <c r="AF146" s="16"/>
      <c r="AG146" s="4"/>
      <c r="AH146" s="1"/>
      <c r="AI146" s="1"/>
      <c r="AJ146" s="1"/>
      <c r="AK146" s="1"/>
      <c r="AL146" s="2"/>
      <c r="AM146" s="5"/>
      <c r="AN146" s="1"/>
      <c r="AO146" s="1"/>
      <c r="AP146" s="2"/>
    </row>
    <row r="147" spans="1:42" ht="15" x14ac:dyDescent="0.2">
      <c r="A147" s="16">
        <v>141</v>
      </c>
      <c r="B147" s="26">
        <v>6210101</v>
      </c>
      <c r="C147" s="27" t="s">
        <v>187</v>
      </c>
      <c r="D147" s="29" t="s">
        <v>350</v>
      </c>
      <c r="E147" s="3">
        <v>3</v>
      </c>
      <c r="F147" s="4"/>
      <c r="G147" s="1"/>
      <c r="H147" s="1"/>
      <c r="I147" s="1"/>
      <c r="J147" s="1"/>
      <c r="K147" s="1"/>
      <c r="L147" s="16"/>
      <c r="M147" s="2"/>
      <c r="N147" s="5"/>
      <c r="O147" s="1"/>
      <c r="P147" s="1"/>
      <c r="Q147" s="1"/>
      <c r="R147" s="16"/>
      <c r="S147" s="3"/>
      <c r="T147" s="5"/>
      <c r="U147" s="1"/>
      <c r="V147" s="1"/>
      <c r="W147" s="16"/>
      <c r="X147" s="4"/>
      <c r="Y147" s="1"/>
      <c r="Z147" s="1"/>
      <c r="AA147" s="1"/>
      <c r="AB147" s="2"/>
      <c r="AC147" s="5"/>
      <c r="AD147" s="1"/>
      <c r="AE147" s="1"/>
      <c r="AF147" s="16"/>
      <c r="AG147" s="4"/>
      <c r="AH147" s="1"/>
      <c r="AI147" s="1"/>
      <c r="AJ147" s="1"/>
      <c r="AK147" s="1"/>
      <c r="AL147" s="2"/>
      <c r="AM147" s="5"/>
      <c r="AN147" s="1"/>
      <c r="AO147" s="1"/>
      <c r="AP147" s="2"/>
    </row>
    <row r="148" spans="1:42" ht="15" x14ac:dyDescent="0.2">
      <c r="A148" s="15">
        <v>142</v>
      </c>
      <c r="B148" s="26">
        <v>6210113</v>
      </c>
      <c r="C148" s="27" t="s">
        <v>188</v>
      </c>
      <c r="D148" s="29" t="s">
        <v>350</v>
      </c>
      <c r="E148" s="3">
        <v>3</v>
      </c>
      <c r="F148" s="4"/>
      <c r="G148" s="1"/>
      <c r="H148" s="1"/>
      <c r="I148" s="1"/>
      <c r="J148" s="1"/>
      <c r="K148" s="1"/>
      <c r="L148" s="16"/>
      <c r="M148" s="2"/>
      <c r="N148" s="5"/>
      <c r="O148" s="1"/>
      <c r="P148" s="1"/>
      <c r="Q148" s="1"/>
      <c r="R148" s="16"/>
      <c r="S148" s="3"/>
      <c r="T148" s="5"/>
      <c r="U148" s="1"/>
      <c r="V148" s="1"/>
      <c r="W148" s="16"/>
      <c r="X148" s="4"/>
      <c r="Y148" s="1"/>
      <c r="Z148" s="1"/>
      <c r="AA148" s="1"/>
      <c r="AB148" s="2"/>
      <c r="AC148" s="5"/>
      <c r="AD148" s="1"/>
      <c r="AE148" s="1"/>
      <c r="AF148" s="16"/>
      <c r="AG148" s="4"/>
      <c r="AH148" s="1"/>
      <c r="AI148" s="1"/>
      <c r="AJ148" s="1"/>
      <c r="AK148" s="1"/>
      <c r="AL148" s="2"/>
      <c r="AM148" s="5"/>
      <c r="AN148" s="1"/>
      <c r="AO148" s="1"/>
      <c r="AP148" s="2"/>
    </row>
    <row r="149" spans="1:42" ht="15" x14ac:dyDescent="0.2">
      <c r="A149" s="16">
        <v>143</v>
      </c>
      <c r="B149" s="26">
        <v>6210116</v>
      </c>
      <c r="C149" s="27" t="s">
        <v>189</v>
      </c>
      <c r="D149" s="29" t="s">
        <v>350</v>
      </c>
      <c r="E149" s="3">
        <v>3</v>
      </c>
      <c r="F149" s="4"/>
      <c r="G149" s="1"/>
      <c r="H149" s="1"/>
      <c r="I149" s="1"/>
      <c r="J149" s="1"/>
      <c r="K149" s="1"/>
      <c r="L149" s="16"/>
      <c r="M149" s="2"/>
      <c r="N149" s="5"/>
      <c r="O149" s="1"/>
      <c r="P149" s="1"/>
      <c r="Q149" s="1"/>
      <c r="R149" s="16"/>
      <c r="S149" s="3"/>
      <c r="T149" s="5"/>
      <c r="U149" s="1"/>
      <c r="V149" s="1"/>
      <c r="W149" s="16"/>
      <c r="X149" s="4"/>
      <c r="Y149" s="1"/>
      <c r="Z149" s="1"/>
      <c r="AA149" s="1"/>
      <c r="AB149" s="2"/>
      <c r="AC149" s="5"/>
      <c r="AD149" s="1"/>
      <c r="AE149" s="1"/>
      <c r="AF149" s="16"/>
      <c r="AG149" s="4"/>
      <c r="AH149" s="1"/>
      <c r="AI149" s="1"/>
      <c r="AJ149" s="1"/>
      <c r="AK149" s="1"/>
      <c r="AL149" s="2"/>
      <c r="AM149" s="5"/>
      <c r="AN149" s="1"/>
      <c r="AO149" s="1"/>
      <c r="AP149" s="2"/>
    </row>
    <row r="150" spans="1:42" ht="15" x14ac:dyDescent="0.2">
      <c r="A150" s="16">
        <v>144</v>
      </c>
      <c r="B150" s="26">
        <v>6241638</v>
      </c>
      <c r="C150" s="27" t="s">
        <v>190</v>
      </c>
      <c r="D150" s="29" t="s">
        <v>350</v>
      </c>
      <c r="E150" s="3">
        <v>3</v>
      </c>
      <c r="F150" s="4"/>
      <c r="G150" s="1"/>
      <c r="H150" s="1"/>
      <c r="I150" s="1"/>
      <c r="J150" s="1"/>
      <c r="K150" s="1"/>
      <c r="L150" s="16"/>
      <c r="M150" s="2"/>
      <c r="N150" s="5"/>
      <c r="O150" s="1"/>
      <c r="P150" s="1"/>
      <c r="Q150" s="1"/>
      <c r="R150" s="16"/>
      <c r="S150" s="3"/>
      <c r="T150" s="5"/>
      <c r="U150" s="1"/>
      <c r="V150" s="1"/>
      <c r="W150" s="16"/>
      <c r="X150" s="4"/>
      <c r="Y150" s="1"/>
      <c r="Z150" s="1"/>
      <c r="AA150" s="1"/>
      <c r="AB150" s="2"/>
      <c r="AC150" s="5"/>
      <c r="AD150" s="1"/>
      <c r="AE150" s="1"/>
      <c r="AF150" s="16"/>
      <c r="AG150" s="4"/>
      <c r="AH150" s="1"/>
      <c r="AI150" s="1"/>
      <c r="AJ150" s="1"/>
      <c r="AK150" s="1"/>
      <c r="AL150" s="2"/>
      <c r="AM150" s="5"/>
      <c r="AN150" s="1"/>
      <c r="AO150" s="1"/>
      <c r="AP150" s="2"/>
    </row>
    <row r="151" spans="1:42" ht="15" x14ac:dyDescent="0.2">
      <c r="A151" s="15">
        <v>145</v>
      </c>
      <c r="B151" s="26">
        <v>6210119</v>
      </c>
      <c r="C151" s="27" t="s">
        <v>191</v>
      </c>
      <c r="D151" s="29" t="s">
        <v>350</v>
      </c>
      <c r="E151" s="3">
        <v>3</v>
      </c>
      <c r="F151" s="4"/>
      <c r="G151" s="1"/>
      <c r="H151" s="1"/>
      <c r="I151" s="1"/>
      <c r="J151" s="1"/>
      <c r="K151" s="1"/>
      <c r="L151" s="16"/>
      <c r="M151" s="2"/>
      <c r="N151" s="5"/>
      <c r="O151" s="1"/>
      <c r="P151" s="1"/>
      <c r="Q151" s="1"/>
      <c r="R151" s="16"/>
      <c r="S151" s="3"/>
      <c r="T151" s="5"/>
      <c r="U151" s="1"/>
      <c r="V151" s="1"/>
      <c r="W151" s="16"/>
      <c r="X151" s="4"/>
      <c r="Y151" s="1"/>
      <c r="Z151" s="1"/>
      <c r="AA151" s="1"/>
      <c r="AB151" s="2"/>
      <c r="AC151" s="5"/>
      <c r="AD151" s="1"/>
      <c r="AE151" s="1"/>
      <c r="AF151" s="16"/>
      <c r="AG151" s="4"/>
      <c r="AH151" s="1"/>
      <c r="AI151" s="1"/>
      <c r="AJ151" s="1"/>
      <c r="AK151" s="1"/>
      <c r="AL151" s="2"/>
      <c r="AM151" s="5"/>
      <c r="AN151" s="1"/>
      <c r="AO151" s="1"/>
      <c r="AP151" s="2"/>
    </row>
    <row r="152" spans="1:42" ht="15" x14ac:dyDescent="0.2">
      <c r="A152" s="16">
        <v>146</v>
      </c>
      <c r="B152" s="26">
        <v>6241667</v>
      </c>
      <c r="C152" s="27" t="s">
        <v>192</v>
      </c>
      <c r="D152" s="29" t="s">
        <v>350</v>
      </c>
      <c r="E152" s="3">
        <v>3</v>
      </c>
      <c r="F152" s="4"/>
      <c r="G152" s="1"/>
      <c r="H152" s="1"/>
      <c r="I152" s="1"/>
      <c r="J152" s="1"/>
      <c r="K152" s="1"/>
      <c r="L152" s="16"/>
      <c r="M152" s="2"/>
      <c r="N152" s="5"/>
      <c r="O152" s="1"/>
      <c r="P152" s="1"/>
      <c r="Q152" s="1"/>
      <c r="R152" s="16"/>
      <c r="S152" s="3"/>
      <c r="T152" s="5"/>
      <c r="U152" s="1"/>
      <c r="V152" s="1"/>
      <c r="W152" s="16"/>
      <c r="X152" s="4"/>
      <c r="Y152" s="1"/>
      <c r="Z152" s="1"/>
      <c r="AA152" s="1"/>
      <c r="AB152" s="2"/>
      <c r="AC152" s="5"/>
      <c r="AD152" s="1"/>
      <c r="AE152" s="1"/>
      <c r="AF152" s="16"/>
      <c r="AG152" s="4"/>
      <c r="AH152" s="1"/>
      <c r="AI152" s="1"/>
      <c r="AJ152" s="1"/>
      <c r="AK152" s="1"/>
      <c r="AL152" s="2"/>
      <c r="AM152" s="5"/>
      <c r="AN152" s="1"/>
      <c r="AO152" s="1"/>
      <c r="AP152" s="2"/>
    </row>
    <row r="153" spans="1:42" ht="15" x14ac:dyDescent="0.2">
      <c r="A153" s="16">
        <v>147</v>
      </c>
      <c r="B153" s="26">
        <v>6242072</v>
      </c>
      <c r="C153" s="27" t="s">
        <v>193</v>
      </c>
      <c r="D153" s="29" t="s">
        <v>350</v>
      </c>
      <c r="E153" s="3">
        <v>3</v>
      </c>
      <c r="F153" s="4"/>
      <c r="G153" s="1"/>
      <c r="H153" s="1"/>
      <c r="I153" s="1"/>
      <c r="J153" s="1"/>
      <c r="K153" s="1"/>
      <c r="L153" s="16"/>
      <c r="M153" s="2"/>
      <c r="N153" s="5"/>
      <c r="O153" s="1"/>
      <c r="P153" s="1"/>
      <c r="Q153" s="1"/>
      <c r="R153" s="16"/>
      <c r="S153" s="3"/>
      <c r="T153" s="5"/>
      <c r="U153" s="1"/>
      <c r="V153" s="1"/>
      <c r="W153" s="16"/>
      <c r="X153" s="4"/>
      <c r="Y153" s="1"/>
      <c r="Z153" s="1"/>
      <c r="AA153" s="1"/>
      <c r="AB153" s="2"/>
      <c r="AC153" s="5"/>
      <c r="AD153" s="1"/>
      <c r="AE153" s="1"/>
      <c r="AF153" s="16"/>
      <c r="AG153" s="4"/>
      <c r="AH153" s="1"/>
      <c r="AI153" s="1"/>
      <c r="AJ153" s="1"/>
      <c r="AK153" s="1"/>
      <c r="AL153" s="2"/>
      <c r="AM153" s="5"/>
      <c r="AN153" s="1"/>
      <c r="AO153" s="1"/>
      <c r="AP153" s="2"/>
    </row>
    <row r="154" spans="1:42" ht="15" x14ac:dyDescent="0.2">
      <c r="A154" s="15">
        <v>148</v>
      </c>
      <c r="B154" s="26">
        <v>6210208</v>
      </c>
      <c r="C154" s="27" t="s">
        <v>194</v>
      </c>
      <c r="D154" s="29" t="s">
        <v>350</v>
      </c>
      <c r="E154" s="3">
        <v>3</v>
      </c>
      <c r="F154" s="4"/>
      <c r="G154" s="1"/>
      <c r="H154" s="1"/>
      <c r="I154" s="1"/>
      <c r="J154" s="1"/>
      <c r="K154" s="1"/>
      <c r="L154" s="16"/>
      <c r="M154" s="2"/>
      <c r="N154" s="5"/>
      <c r="O154" s="1"/>
      <c r="P154" s="1"/>
      <c r="Q154" s="1"/>
      <c r="R154" s="16"/>
      <c r="S154" s="3"/>
      <c r="T154" s="5"/>
      <c r="U154" s="1"/>
      <c r="V154" s="1"/>
      <c r="W154" s="16"/>
      <c r="X154" s="4"/>
      <c r="Y154" s="1"/>
      <c r="Z154" s="1"/>
      <c r="AA154" s="1"/>
      <c r="AB154" s="2"/>
      <c r="AC154" s="5"/>
      <c r="AD154" s="1"/>
      <c r="AE154" s="1"/>
      <c r="AF154" s="16"/>
      <c r="AG154" s="4"/>
      <c r="AH154" s="1"/>
      <c r="AI154" s="1"/>
      <c r="AJ154" s="1"/>
      <c r="AK154" s="1"/>
      <c r="AL154" s="2"/>
      <c r="AM154" s="5"/>
      <c r="AN154" s="1"/>
      <c r="AO154" s="1"/>
      <c r="AP154" s="2"/>
    </row>
    <row r="155" spans="1:42" ht="15" x14ac:dyDescent="0.2">
      <c r="A155" s="16">
        <v>149</v>
      </c>
      <c r="B155" s="26">
        <v>6241745</v>
      </c>
      <c r="C155" s="27" t="s">
        <v>195</v>
      </c>
      <c r="D155" s="29" t="s">
        <v>350</v>
      </c>
      <c r="E155" s="3">
        <v>3</v>
      </c>
      <c r="F155" s="4"/>
      <c r="G155" s="1"/>
      <c r="H155" s="1"/>
      <c r="I155" s="1"/>
      <c r="J155" s="1"/>
      <c r="K155" s="1"/>
      <c r="L155" s="16"/>
      <c r="M155" s="2"/>
      <c r="N155" s="5"/>
      <c r="O155" s="1"/>
      <c r="P155" s="1"/>
      <c r="Q155" s="1"/>
      <c r="R155" s="16"/>
      <c r="S155" s="3"/>
      <c r="T155" s="5"/>
      <c r="U155" s="1"/>
      <c r="V155" s="1"/>
      <c r="W155" s="16"/>
      <c r="X155" s="4"/>
      <c r="Y155" s="1"/>
      <c r="Z155" s="1"/>
      <c r="AA155" s="1"/>
      <c r="AB155" s="2"/>
      <c r="AC155" s="5"/>
      <c r="AD155" s="1"/>
      <c r="AE155" s="1"/>
      <c r="AF155" s="16"/>
      <c r="AG155" s="4"/>
      <c r="AH155" s="1"/>
      <c r="AI155" s="1"/>
      <c r="AJ155" s="1"/>
      <c r="AK155" s="1"/>
      <c r="AL155" s="2"/>
      <c r="AM155" s="5"/>
      <c r="AN155" s="1"/>
      <c r="AO155" s="1"/>
      <c r="AP155" s="2"/>
    </row>
    <row r="156" spans="1:42" ht="15" x14ac:dyDescent="0.2">
      <c r="A156" s="16">
        <v>150</v>
      </c>
      <c r="B156" s="26">
        <v>6210503</v>
      </c>
      <c r="C156" s="27" t="s">
        <v>196</v>
      </c>
      <c r="D156" s="29" t="s">
        <v>346</v>
      </c>
      <c r="E156" s="3">
        <v>4</v>
      </c>
      <c r="F156" s="4"/>
      <c r="G156" s="1"/>
      <c r="H156" s="1"/>
      <c r="I156" s="1"/>
      <c r="J156" s="1"/>
      <c r="K156" s="1"/>
      <c r="L156" s="16"/>
      <c r="M156" s="2"/>
      <c r="N156" s="5"/>
      <c r="O156" s="1"/>
      <c r="P156" s="1"/>
      <c r="Q156" s="1"/>
      <c r="R156" s="16"/>
      <c r="S156" s="3"/>
      <c r="T156" s="5"/>
      <c r="U156" s="1"/>
      <c r="V156" s="1"/>
      <c r="W156" s="16"/>
      <c r="X156" s="4"/>
      <c r="Y156" s="1"/>
      <c r="Z156" s="1"/>
      <c r="AA156" s="1"/>
      <c r="AB156" s="2"/>
      <c r="AC156" s="5"/>
      <c r="AD156" s="1"/>
      <c r="AE156" s="1"/>
      <c r="AF156" s="16"/>
      <c r="AG156" s="4"/>
      <c r="AH156" s="1"/>
      <c r="AI156" s="1"/>
      <c r="AJ156" s="1"/>
      <c r="AK156" s="1"/>
      <c r="AL156" s="2"/>
      <c r="AM156" s="5"/>
      <c r="AN156" s="1"/>
      <c r="AO156" s="1"/>
      <c r="AP156" s="2"/>
    </row>
    <row r="157" spans="1:42" ht="15" x14ac:dyDescent="0.2">
      <c r="A157" s="15">
        <v>151</v>
      </c>
      <c r="B157" s="26">
        <v>6241750</v>
      </c>
      <c r="C157" s="27" t="s">
        <v>197</v>
      </c>
      <c r="D157" s="29" t="s">
        <v>346</v>
      </c>
      <c r="E157" s="3">
        <v>4</v>
      </c>
      <c r="F157" s="4"/>
      <c r="G157" s="1"/>
      <c r="H157" s="1"/>
      <c r="I157" s="1"/>
      <c r="J157" s="1"/>
      <c r="K157" s="1"/>
      <c r="L157" s="16"/>
      <c r="M157" s="2"/>
      <c r="N157" s="5"/>
      <c r="O157" s="1"/>
      <c r="P157" s="1"/>
      <c r="Q157" s="1"/>
      <c r="R157" s="16"/>
      <c r="S157" s="3"/>
      <c r="T157" s="5"/>
      <c r="U157" s="1"/>
      <c r="V157" s="1"/>
      <c r="W157" s="16"/>
      <c r="X157" s="4"/>
      <c r="Y157" s="1"/>
      <c r="Z157" s="1"/>
      <c r="AA157" s="1"/>
      <c r="AB157" s="2"/>
      <c r="AC157" s="5"/>
      <c r="AD157" s="1"/>
      <c r="AE157" s="1"/>
      <c r="AF157" s="16"/>
      <c r="AG157" s="4"/>
      <c r="AH157" s="1"/>
      <c r="AI157" s="1"/>
      <c r="AJ157" s="1"/>
      <c r="AK157" s="1"/>
      <c r="AL157" s="2"/>
      <c r="AM157" s="5"/>
      <c r="AN157" s="1"/>
      <c r="AO157" s="1"/>
      <c r="AP157" s="2"/>
    </row>
    <row r="158" spans="1:42" ht="15" x14ac:dyDescent="0.2">
      <c r="A158" s="16">
        <v>152</v>
      </c>
      <c r="B158" s="26">
        <v>6241810</v>
      </c>
      <c r="C158" s="27" t="s">
        <v>198</v>
      </c>
      <c r="D158" s="29" t="s">
        <v>346</v>
      </c>
      <c r="E158" s="3">
        <v>4</v>
      </c>
      <c r="F158" s="4"/>
      <c r="G158" s="1"/>
      <c r="H158" s="1"/>
      <c r="I158" s="1"/>
      <c r="J158" s="1"/>
      <c r="K158" s="1"/>
      <c r="L158" s="16"/>
      <c r="M158" s="2"/>
      <c r="N158" s="5"/>
      <c r="O158" s="1"/>
      <c r="P158" s="1"/>
      <c r="Q158" s="1"/>
      <c r="R158" s="16"/>
      <c r="S158" s="3"/>
      <c r="T158" s="5"/>
      <c r="U158" s="1"/>
      <c r="V158" s="1"/>
      <c r="W158" s="16"/>
      <c r="X158" s="4"/>
      <c r="Y158" s="1"/>
      <c r="Z158" s="1"/>
      <c r="AA158" s="1"/>
      <c r="AB158" s="2"/>
      <c r="AC158" s="5"/>
      <c r="AD158" s="1"/>
      <c r="AE158" s="1"/>
      <c r="AF158" s="16"/>
      <c r="AG158" s="4"/>
      <c r="AH158" s="1"/>
      <c r="AI158" s="1"/>
      <c r="AJ158" s="1"/>
      <c r="AK158" s="1"/>
      <c r="AL158" s="2"/>
      <c r="AM158" s="5"/>
      <c r="AN158" s="1"/>
      <c r="AO158" s="1"/>
      <c r="AP158" s="2"/>
    </row>
    <row r="159" spans="1:42" ht="15" x14ac:dyDescent="0.2">
      <c r="A159" s="16">
        <v>153</v>
      </c>
      <c r="B159" s="26">
        <v>6235723</v>
      </c>
      <c r="C159" s="27" t="s">
        <v>199</v>
      </c>
      <c r="D159" s="29" t="s">
        <v>346</v>
      </c>
      <c r="E159" s="3">
        <v>4</v>
      </c>
      <c r="F159" s="4"/>
      <c r="G159" s="1"/>
      <c r="H159" s="1"/>
      <c r="I159" s="1"/>
      <c r="J159" s="1"/>
      <c r="K159" s="1"/>
      <c r="L159" s="16"/>
      <c r="M159" s="2"/>
      <c r="N159" s="5"/>
      <c r="O159" s="1"/>
      <c r="P159" s="1"/>
      <c r="Q159" s="1"/>
      <c r="R159" s="16"/>
      <c r="S159" s="3"/>
      <c r="T159" s="5"/>
      <c r="U159" s="1"/>
      <c r="V159" s="1"/>
      <c r="W159" s="16"/>
      <c r="X159" s="4"/>
      <c r="Y159" s="1"/>
      <c r="Z159" s="1"/>
      <c r="AA159" s="1"/>
      <c r="AB159" s="2"/>
      <c r="AC159" s="5"/>
      <c r="AD159" s="1"/>
      <c r="AE159" s="1"/>
      <c r="AF159" s="16"/>
      <c r="AG159" s="4"/>
      <c r="AH159" s="1"/>
      <c r="AI159" s="1"/>
      <c r="AJ159" s="1"/>
      <c r="AK159" s="1"/>
      <c r="AL159" s="2"/>
      <c r="AM159" s="5"/>
      <c r="AN159" s="1"/>
      <c r="AO159" s="1"/>
      <c r="AP159" s="2"/>
    </row>
    <row r="160" spans="1:42" ht="15" x14ac:dyDescent="0.2">
      <c r="A160" s="15">
        <v>154</v>
      </c>
      <c r="B160" s="26">
        <v>6236021</v>
      </c>
      <c r="C160" s="27" t="s">
        <v>200</v>
      </c>
      <c r="D160" s="29" t="s">
        <v>346</v>
      </c>
      <c r="E160" s="3">
        <v>4</v>
      </c>
      <c r="F160" s="4"/>
      <c r="G160" s="1"/>
      <c r="H160" s="1"/>
      <c r="I160" s="1"/>
      <c r="J160" s="1"/>
      <c r="K160" s="1"/>
      <c r="L160" s="16"/>
      <c r="M160" s="2"/>
      <c r="N160" s="5"/>
      <c r="O160" s="1"/>
      <c r="P160" s="1"/>
      <c r="Q160" s="1"/>
      <c r="R160" s="16"/>
      <c r="S160" s="3"/>
      <c r="T160" s="5"/>
      <c r="U160" s="1"/>
      <c r="V160" s="1"/>
      <c r="W160" s="16"/>
      <c r="X160" s="4"/>
      <c r="Y160" s="1"/>
      <c r="Z160" s="1"/>
      <c r="AA160" s="1"/>
      <c r="AB160" s="2"/>
      <c r="AC160" s="5"/>
      <c r="AD160" s="1"/>
      <c r="AE160" s="1"/>
      <c r="AF160" s="16"/>
      <c r="AG160" s="4"/>
      <c r="AH160" s="1"/>
      <c r="AI160" s="1"/>
      <c r="AJ160" s="1"/>
      <c r="AK160" s="1"/>
      <c r="AL160" s="2"/>
      <c r="AM160" s="5"/>
      <c r="AN160" s="1"/>
      <c r="AO160" s="1"/>
      <c r="AP160" s="2"/>
    </row>
    <row r="161" spans="1:42" ht="15" x14ac:dyDescent="0.2">
      <c r="A161" s="16">
        <v>155</v>
      </c>
      <c r="B161" s="26">
        <v>6440823</v>
      </c>
      <c r="C161" s="27" t="s">
        <v>201</v>
      </c>
      <c r="D161" s="29" t="s">
        <v>346</v>
      </c>
      <c r="E161" s="3">
        <v>4</v>
      </c>
      <c r="F161" s="4"/>
      <c r="G161" s="1"/>
      <c r="H161" s="1"/>
      <c r="I161" s="1"/>
      <c r="J161" s="1"/>
      <c r="K161" s="1"/>
      <c r="L161" s="16"/>
      <c r="M161" s="2"/>
      <c r="N161" s="5"/>
      <c r="O161" s="1"/>
      <c r="P161" s="1"/>
      <c r="Q161" s="1"/>
      <c r="R161" s="16"/>
      <c r="S161" s="3"/>
      <c r="T161" s="5"/>
      <c r="U161" s="1"/>
      <c r="V161" s="1"/>
      <c r="W161" s="16"/>
      <c r="X161" s="4"/>
      <c r="Y161" s="1"/>
      <c r="Z161" s="1"/>
      <c r="AA161" s="1"/>
      <c r="AB161" s="2"/>
      <c r="AC161" s="5"/>
      <c r="AD161" s="1"/>
      <c r="AE161" s="1"/>
      <c r="AF161" s="16"/>
      <c r="AG161" s="4"/>
      <c r="AH161" s="1"/>
      <c r="AI161" s="1"/>
      <c r="AJ161" s="1"/>
      <c r="AK161" s="1"/>
      <c r="AL161" s="2"/>
      <c r="AM161" s="5"/>
      <c r="AN161" s="1"/>
      <c r="AO161" s="1"/>
      <c r="AP161" s="2"/>
    </row>
    <row r="162" spans="1:42" ht="15" x14ac:dyDescent="0.2">
      <c r="A162" s="16">
        <v>156</v>
      </c>
      <c r="B162" s="26">
        <v>6443133</v>
      </c>
      <c r="C162" s="27" t="s">
        <v>202</v>
      </c>
      <c r="D162" s="29" t="s">
        <v>346</v>
      </c>
      <c r="E162" s="3">
        <v>4</v>
      </c>
      <c r="F162" s="4"/>
      <c r="G162" s="1"/>
      <c r="H162" s="1"/>
      <c r="I162" s="1"/>
      <c r="J162" s="1"/>
      <c r="K162" s="1"/>
      <c r="L162" s="16"/>
      <c r="M162" s="2"/>
      <c r="N162" s="5"/>
      <c r="O162" s="1"/>
      <c r="P162" s="1"/>
      <c r="Q162" s="1"/>
      <c r="R162" s="16"/>
      <c r="S162" s="3"/>
      <c r="T162" s="5"/>
      <c r="U162" s="1"/>
      <c r="V162" s="1"/>
      <c r="W162" s="16"/>
      <c r="X162" s="4"/>
      <c r="Y162" s="1"/>
      <c r="Z162" s="1"/>
      <c r="AA162" s="1"/>
      <c r="AB162" s="2"/>
      <c r="AC162" s="5"/>
      <c r="AD162" s="1"/>
      <c r="AE162" s="1"/>
      <c r="AF162" s="16"/>
      <c r="AG162" s="4"/>
      <c r="AH162" s="1"/>
      <c r="AI162" s="1"/>
      <c r="AJ162" s="1"/>
      <c r="AK162" s="1"/>
      <c r="AL162" s="2"/>
      <c r="AM162" s="5"/>
      <c r="AN162" s="1"/>
      <c r="AO162" s="1"/>
      <c r="AP162" s="2"/>
    </row>
    <row r="163" spans="1:42" ht="15" x14ac:dyDescent="0.2">
      <c r="A163" s="15">
        <v>157</v>
      </c>
      <c r="B163" s="26">
        <v>6241055</v>
      </c>
      <c r="C163" s="27" t="s">
        <v>203</v>
      </c>
      <c r="D163" s="29" t="s">
        <v>346</v>
      </c>
      <c r="E163" s="3">
        <v>4</v>
      </c>
      <c r="F163" s="4"/>
      <c r="G163" s="1"/>
      <c r="H163" s="1"/>
      <c r="I163" s="1"/>
      <c r="J163" s="1"/>
      <c r="K163" s="1"/>
      <c r="L163" s="16"/>
      <c r="M163" s="2"/>
      <c r="N163" s="5"/>
      <c r="O163" s="1"/>
      <c r="P163" s="1"/>
      <c r="Q163" s="1"/>
      <c r="R163" s="16"/>
      <c r="S163" s="3"/>
      <c r="T163" s="5"/>
      <c r="U163" s="1"/>
      <c r="V163" s="1"/>
      <c r="W163" s="16"/>
      <c r="X163" s="4"/>
      <c r="Y163" s="1"/>
      <c r="Z163" s="1"/>
      <c r="AA163" s="1"/>
      <c r="AB163" s="2"/>
      <c r="AC163" s="5"/>
      <c r="AD163" s="1"/>
      <c r="AE163" s="1"/>
      <c r="AF163" s="16"/>
      <c r="AG163" s="4"/>
      <c r="AH163" s="1"/>
      <c r="AI163" s="1"/>
      <c r="AJ163" s="1"/>
      <c r="AK163" s="1"/>
      <c r="AL163" s="2"/>
      <c r="AM163" s="5"/>
      <c r="AN163" s="1"/>
      <c r="AO163" s="1"/>
      <c r="AP163" s="2"/>
    </row>
    <row r="164" spans="1:42" ht="15" x14ac:dyDescent="0.2">
      <c r="A164" s="16">
        <v>158</v>
      </c>
      <c r="B164" s="26">
        <v>6242318</v>
      </c>
      <c r="C164" s="27" t="s">
        <v>204</v>
      </c>
      <c r="D164" s="29" t="s">
        <v>346</v>
      </c>
      <c r="E164" s="3">
        <v>4</v>
      </c>
      <c r="F164" s="4"/>
      <c r="G164" s="1"/>
      <c r="H164" s="1"/>
      <c r="I164" s="1"/>
      <c r="J164" s="1"/>
      <c r="K164" s="1"/>
      <c r="L164" s="16"/>
      <c r="M164" s="2"/>
      <c r="N164" s="5"/>
      <c r="O164" s="1"/>
      <c r="P164" s="1"/>
      <c r="Q164" s="1"/>
      <c r="R164" s="16"/>
      <c r="S164" s="3"/>
      <c r="T164" s="5"/>
      <c r="U164" s="1"/>
      <c r="V164" s="1"/>
      <c r="W164" s="16"/>
      <c r="X164" s="4"/>
      <c r="Y164" s="1"/>
      <c r="Z164" s="1"/>
      <c r="AA164" s="1"/>
      <c r="AB164" s="2"/>
      <c r="AC164" s="5"/>
      <c r="AD164" s="1"/>
      <c r="AE164" s="1"/>
      <c r="AF164" s="16"/>
      <c r="AG164" s="4"/>
      <c r="AH164" s="1"/>
      <c r="AI164" s="1"/>
      <c r="AJ164" s="1"/>
      <c r="AK164" s="1"/>
      <c r="AL164" s="2"/>
      <c r="AM164" s="5"/>
      <c r="AN164" s="1"/>
      <c r="AO164" s="1"/>
      <c r="AP164" s="2"/>
    </row>
    <row r="165" spans="1:42" ht="15" x14ac:dyDescent="0.2">
      <c r="A165" s="16">
        <v>159</v>
      </c>
      <c r="B165" s="26">
        <v>6443093</v>
      </c>
      <c r="C165" s="27" t="s">
        <v>205</v>
      </c>
      <c r="D165" s="29" t="s">
        <v>346</v>
      </c>
      <c r="E165" s="3">
        <v>4</v>
      </c>
      <c r="F165" s="4"/>
      <c r="G165" s="1"/>
      <c r="H165" s="1"/>
      <c r="I165" s="1"/>
      <c r="J165" s="1"/>
      <c r="K165" s="1"/>
      <c r="L165" s="16"/>
      <c r="M165" s="2"/>
      <c r="N165" s="5"/>
      <c r="O165" s="1"/>
      <c r="P165" s="1"/>
      <c r="Q165" s="1"/>
      <c r="R165" s="16"/>
      <c r="S165" s="3"/>
      <c r="T165" s="5"/>
      <c r="U165" s="1"/>
      <c r="V165" s="1"/>
      <c r="W165" s="16"/>
      <c r="X165" s="4"/>
      <c r="Y165" s="1"/>
      <c r="Z165" s="1"/>
      <c r="AA165" s="1"/>
      <c r="AB165" s="2"/>
      <c r="AC165" s="5"/>
      <c r="AD165" s="1"/>
      <c r="AE165" s="1"/>
      <c r="AF165" s="16"/>
      <c r="AG165" s="4"/>
      <c r="AH165" s="1"/>
      <c r="AI165" s="1"/>
      <c r="AJ165" s="1"/>
      <c r="AK165" s="1"/>
      <c r="AL165" s="2"/>
      <c r="AM165" s="5"/>
      <c r="AN165" s="1"/>
      <c r="AO165" s="1"/>
      <c r="AP165" s="2"/>
    </row>
    <row r="166" spans="1:42" ht="15" x14ac:dyDescent="0.2">
      <c r="A166" s="15">
        <v>160</v>
      </c>
      <c r="B166" s="26">
        <v>6241734</v>
      </c>
      <c r="C166" s="27" t="s">
        <v>206</v>
      </c>
      <c r="D166" s="29" t="s">
        <v>347</v>
      </c>
      <c r="E166" s="3">
        <v>4</v>
      </c>
      <c r="F166" s="4"/>
      <c r="G166" s="1"/>
      <c r="H166" s="1"/>
      <c r="I166" s="1"/>
      <c r="J166" s="1"/>
      <c r="K166" s="1"/>
      <c r="L166" s="16"/>
      <c r="M166" s="2"/>
      <c r="N166" s="5"/>
      <c r="O166" s="1"/>
      <c r="P166" s="1"/>
      <c r="Q166" s="1"/>
      <c r="R166" s="16"/>
      <c r="S166" s="3"/>
      <c r="T166" s="5"/>
      <c r="U166" s="1"/>
      <c r="V166" s="1"/>
      <c r="W166" s="16"/>
      <c r="X166" s="4"/>
      <c r="Y166" s="1"/>
      <c r="Z166" s="1"/>
      <c r="AA166" s="1"/>
      <c r="AB166" s="2"/>
      <c r="AC166" s="5"/>
      <c r="AD166" s="1"/>
      <c r="AE166" s="1"/>
      <c r="AF166" s="16"/>
      <c r="AG166" s="4"/>
      <c r="AH166" s="1"/>
      <c r="AI166" s="1"/>
      <c r="AJ166" s="1"/>
      <c r="AK166" s="1"/>
      <c r="AL166" s="2"/>
      <c r="AM166" s="5"/>
      <c r="AN166" s="1"/>
      <c r="AO166" s="1"/>
      <c r="AP166" s="2"/>
    </row>
    <row r="167" spans="1:42" ht="15" x14ac:dyDescent="0.2">
      <c r="A167" s="16">
        <v>161</v>
      </c>
      <c r="B167" s="26">
        <v>6242262</v>
      </c>
      <c r="C167" s="27" t="s">
        <v>207</v>
      </c>
      <c r="D167" s="29" t="s">
        <v>347</v>
      </c>
      <c r="E167" s="3">
        <v>4</v>
      </c>
      <c r="F167" s="4"/>
      <c r="G167" s="1"/>
      <c r="H167" s="1"/>
      <c r="I167" s="1"/>
      <c r="J167" s="1"/>
      <c r="K167" s="1"/>
      <c r="L167" s="16"/>
      <c r="M167" s="2"/>
      <c r="N167" s="5"/>
      <c r="O167" s="1"/>
      <c r="P167" s="1"/>
      <c r="Q167" s="1"/>
      <c r="R167" s="16"/>
      <c r="S167" s="3"/>
      <c r="T167" s="5"/>
      <c r="U167" s="1"/>
      <c r="V167" s="1"/>
      <c r="W167" s="16"/>
      <c r="X167" s="4"/>
      <c r="Y167" s="1"/>
      <c r="Z167" s="1"/>
      <c r="AA167" s="1"/>
      <c r="AB167" s="2"/>
      <c r="AC167" s="5"/>
      <c r="AD167" s="1"/>
      <c r="AE167" s="1"/>
      <c r="AF167" s="16"/>
      <c r="AG167" s="4"/>
      <c r="AH167" s="1"/>
      <c r="AI167" s="1"/>
      <c r="AJ167" s="1"/>
      <c r="AK167" s="1"/>
      <c r="AL167" s="2"/>
      <c r="AM167" s="5"/>
      <c r="AN167" s="1"/>
      <c r="AO167" s="1"/>
      <c r="AP167" s="2"/>
    </row>
    <row r="168" spans="1:42" ht="15" x14ac:dyDescent="0.2">
      <c r="A168" s="16">
        <v>162</v>
      </c>
      <c r="B168" s="26">
        <v>6440994</v>
      </c>
      <c r="C168" s="27" t="s">
        <v>208</v>
      </c>
      <c r="D168" s="29" t="s">
        <v>347</v>
      </c>
      <c r="E168" s="3">
        <v>4</v>
      </c>
      <c r="F168" s="4"/>
      <c r="G168" s="1"/>
      <c r="H168" s="1"/>
      <c r="I168" s="1"/>
      <c r="J168" s="1"/>
      <c r="K168" s="1"/>
      <c r="L168" s="16"/>
      <c r="M168" s="2"/>
      <c r="N168" s="5"/>
      <c r="O168" s="1"/>
      <c r="P168" s="1"/>
      <c r="Q168" s="1"/>
      <c r="R168" s="16"/>
      <c r="S168" s="3"/>
      <c r="T168" s="5"/>
      <c r="U168" s="1"/>
      <c r="V168" s="1"/>
      <c r="W168" s="16"/>
      <c r="X168" s="4"/>
      <c r="Y168" s="1"/>
      <c r="Z168" s="1"/>
      <c r="AA168" s="1"/>
      <c r="AB168" s="2"/>
      <c r="AC168" s="5"/>
      <c r="AD168" s="1"/>
      <c r="AE168" s="1"/>
      <c r="AF168" s="16"/>
      <c r="AG168" s="4"/>
      <c r="AH168" s="1"/>
      <c r="AI168" s="1"/>
      <c r="AJ168" s="1"/>
      <c r="AK168" s="1"/>
      <c r="AL168" s="2"/>
      <c r="AM168" s="5"/>
      <c r="AN168" s="1"/>
      <c r="AO168" s="1"/>
      <c r="AP168" s="2"/>
    </row>
    <row r="169" spans="1:42" ht="15" x14ac:dyDescent="0.2">
      <c r="A169" s="15">
        <v>163</v>
      </c>
      <c r="B169" s="26">
        <v>6443866</v>
      </c>
      <c r="C169" s="27" t="s">
        <v>209</v>
      </c>
      <c r="D169" s="29" t="s">
        <v>347</v>
      </c>
      <c r="E169" s="3">
        <v>4</v>
      </c>
      <c r="F169" s="4"/>
      <c r="G169" s="1"/>
      <c r="H169" s="1"/>
      <c r="I169" s="1"/>
      <c r="J169" s="1"/>
      <c r="K169" s="1"/>
      <c r="L169" s="16"/>
      <c r="M169" s="2"/>
      <c r="N169" s="5"/>
      <c r="O169" s="1"/>
      <c r="P169" s="1"/>
      <c r="Q169" s="1"/>
      <c r="R169" s="16"/>
      <c r="S169" s="3"/>
      <c r="T169" s="5"/>
      <c r="U169" s="1"/>
      <c r="V169" s="1"/>
      <c r="W169" s="16"/>
      <c r="X169" s="4"/>
      <c r="Y169" s="1"/>
      <c r="Z169" s="1"/>
      <c r="AA169" s="1"/>
      <c r="AB169" s="2"/>
      <c r="AC169" s="5"/>
      <c r="AD169" s="1"/>
      <c r="AE169" s="1"/>
      <c r="AF169" s="16"/>
      <c r="AG169" s="4"/>
      <c r="AH169" s="1"/>
      <c r="AI169" s="1"/>
      <c r="AJ169" s="1"/>
      <c r="AK169" s="1"/>
      <c r="AL169" s="2"/>
      <c r="AM169" s="5"/>
      <c r="AN169" s="1"/>
      <c r="AO169" s="1"/>
      <c r="AP169" s="2"/>
    </row>
    <row r="170" spans="1:42" ht="15" x14ac:dyDescent="0.2">
      <c r="A170" s="16">
        <v>164</v>
      </c>
      <c r="B170" s="26">
        <v>6441990</v>
      </c>
      <c r="C170" s="27" t="s">
        <v>210</v>
      </c>
      <c r="D170" s="29" t="s">
        <v>347</v>
      </c>
      <c r="E170" s="3">
        <v>4</v>
      </c>
      <c r="F170" s="4"/>
      <c r="G170" s="1"/>
      <c r="H170" s="1"/>
      <c r="I170" s="1"/>
      <c r="J170" s="1"/>
      <c r="K170" s="1"/>
      <c r="L170" s="16"/>
      <c r="M170" s="2"/>
      <c r="N170" s="5"/>
      <c r="O170" s="1"/>
      <c r="P170" s="1"/>
      <c r="Q170" s="1"/>
      <c r="R170" s="16"/>
      <c r="S170" s="3"/>
      <c r="T170" s="5"/>
      <c r="U170" s="1"/>
      <c r="V170" s="1"/>
      <c r="W170" s="16"/>
      <c r="X170" s="4"/>
      <c r="Y170" s="1"/>
      <c r="Z170" s="1"/>
      <c r="AA170" s="1"/>
      <c r="AB170" s="2"/>
      <c r="AC170" s="5"/>
      <c r="AD170" s="1"/>
      <c r="AE170" s="1"/>
      <c r="AF170" s="16"/>
      <c r="AG170" s="4"/>
      <c r="AH170" s="1"/>
      <c r="AI170" s="1"/>
      <c r="AJ170" s="1"/>
      <c r="AK170" s="1"/>
      <c r="AL170" s="2"/>
      <c r="AM170" s="5"/>
      <c r="AN170" s="1"/>
      <c r="AO170" s="1"/>
      <c r="AP170" s="2"/>
    </row>
    <row r="171" spans="1:42" ht="15" x14ac:dyDescent="0.2">
      <c r="A171" s="16">
        <v>165</v>
      </c>
      <c r="B171" s="26">
        <v>6241707</v>
      </c>
      <c r="C171" s="27" t="s">
        <v>211</v>
      </c>
      <c r="D171" s="29" t="s">
        <v>347</v>
      </c>
      <c r="E171" s="3">
        <v>4</v>
      </c>
      <c r="F171" s="4"/>
      <c r="G171" s="1"/>
      <c r="H171" s="1"/>
      <c r="I171" s="1"/>
      <c r="J171" s="1"/>
      <c r="K171" s="1"/>
      <c r="L171" s="16"/>
      <c r="M171" s="2"/>
      <c r="N171" s="5"/>
      <c r="O171" s="1"/>
      <c r="P171" s="1"/>
      <c r="Q171" s="1"/>
      <c r="R171" s="16"/>
      <c r="S171" s="3"/>
      <c r="T171" s="5"/>
      <c r="U171" s="1"/>
      <c r="V171" s="1"/>
      <c r="W171" s="16"/>
      <c r="X171" s="4"/>
      <c r="Y171" s="1"/>
      <c r="Z171" s="1"/>
      <c r="AA171" s="1"/>
      <c r="AB171" s="2"/>
      <c r="AC171" s="5"/>
      <c r="AD171" s="1"/>
      <c r="AE171" s="1"/>
      <c r="AF171" s="16"/>
      <c r="AG171" s="4"/>
      <c r="AH171" s="1"/>
      <c r="AI171" s="1"/>
      <c r="AJ171" s="1"/>
      <c r="AK171" s="1"/>
      <c r="AL171" s="2"/>
      <c r="AM171" s="5"/>
      <c r="AN171" s="1"/>
      <c r="AO171" s="1"/>
      <c r="AP171" s="2"/>
    </row>
    <row r="172" spans="1:42" ht="15" x14ac:dyDescent="0.2">
      <c r="A172" s="15">
        <v>166</v>
      </c>
      <c r="B172" s="26">
        <v>6444189</v>
      </c>
      <c r="C172" s="27" t="s">
        <v>212</v>
      </c>
      <c r="D172" s="29" t="s">
        <v>347</v>
      </c>
      <c r="E172" s="3">
        <v>4</v>
      </c>
      <c r="F172" s="4"/>
      <c r="G172" s="1"/>
      <c r="H172" s="1"/>
      <c r="I172" s="1"/>
      <c r="J172" s="1"/>
      <c r="K172" s="1"/>
      <c r="L172" s="16"/>
      <c r="M172" s="2"/>
      <c r="N172" s="5"/>
      <c r="O172" s="1"/>
      <c r="P172" s="1"/>
      <c r="Q172" s="1"/>
      <c r="R172" s="16"/>
      <c r="S172" s="3"/>
      <c r="T172" s="5"/>
      <c r="U172" s="1"/>
      <c r="V172" s="1"/>
      <c r="W172" s="16"/>
      <c r="X172" s="4"/>
      <c r="Y172" s="1"/>
      <c r="Z172" s="1"/>
      <c r="AA172" s="1"/>
      <c r="AB172" s="2"/>
      <c r="AC172" s="5"/>
      <c r="AD172" s="1"/>
      <c r="AE172" s="1"/>
      <c r="AF172" s="16"/>
      <c r="AG172" s="4"/>
      <c r="AH172" s="1"/>
      <c r="AI172" s="1"/>
      <c r="AJ172" s="1"/>
      <c r="AK172" s="1"/>
      <c r="AL172" s="2"/>
      <c r="AM172" s="5"/>
      <c r="AN172" s="1"/>
      <c r="AO172" s="1"/>
      <c r="AP172" s="2"/>
    </row>
    <row r="173" spans="1:42" ht="15" x14ac:dyDescent="0.2">
      <c r="A173" s="16">
        <v>167</v>
      </c>
      <c r="B173" s="26">
        <v>6241776</v>
      </c>
      <c r="C173" s="27" t="s">
        <v>213</v>
      </c>
      <c r="D173" s="29" t="s">
        <v>347</v>
      </c>
      <c r="E173" s="3">
        <v>4</v>
      </c>
      <c r="F173" s="4"/>
      <c r="G173" s="1"/>
      <c r="H173" s="1"/>
      <c r="I173" s="1"/>
      <c r="J173" s="1"/>
      <c r="K173" s="1"/>
      <c r="L173" s="16"/>
      <c r="M173" s="2"/>
      <c r="N173" s="5"/>
      <c r="O173" s="1"/>
      <c r="P173" s="1"/>
      <c r="Q173" s="1"/>
      <c r="R173" s="16"/>
      <c r="S173" s="3"/>
      <c r="T173" s="5"/>
      <c r="U173" s="1"/>
      <c r="V173" s="1"/>
      <c r="W173" s="16"/>
      <c r="X173" s="4"/>
      <c r="Y173" s="1"/>
      <c r="Z173" s="1"/>
      <c r="AA173" s="1"/>
      <c r="AB173" s="2"/>
      <c r="AC173" s="5"/>
      <c r="AD173" s="1"/>
      <c r="AE173" s="1"/>
      <c r="AF173" s="16"/>
      <c r="AG173" s="4"/>
      <c r="AH173" s="1"/>
      <c r="AI173" s="1"/>
      <c r="AJ173" s="1"/>
      <c r="AK173" s="1"/>
      <c r="AL173" s="2"/>
      <c r="AM173" s="5"/>
      <c r="AN173" s="1"/>
      <c r="AO173" s="1"/>
      <c r="AP173" s="2"/>
    </row>
    <row r="174" spans="1:42" ht="15" x14ac:dyDescent="0.2">
      <c r="A174" s="16">
        <v>168</v>
      </c>
      <c r="B174" s="26">
        <v>6242285</v>
      </c>
      <c r="C174" s="27" t="s">
        <v>214</v>
      </c>
      <c r="D174" s="29" t="s">
        <v>347</v>
      </c>
      <c r="E174" s="3">
        <v>4</v>
      </c>
      <c r="F174" s="4"/>
      <c r="G174" s="1"/>
      <c r="H174" s="1"/>
      <c r="I174" s="1"/>
      <c r="J174" s="1"/>
      <c r="K174" s="1"/>
      <c r="L174" s="16"/>
      <c r="M174" s="2"/>
      <c r="N174" s="5"/>
      <c r="O174" s="1"/>
      <c r="P174" s="1"/>
      <c r="Q174" s="1"/>
      <c r="R174" s="16"/>
      <c r="S174" s="3"/>
      <c r="T174" s="5"/>
      <c r="U174" s="1"/>
      <c r="V174" s="1"/>
      <c r="W174" s="16"/>
      <c r="X174" s="4"/>
      <c r="Y174" s="1"/>
      <c r="Z174" s="1"/>
      <c r="AA174" s="1"/>
      <c r="AB174" s="2"/>
      <c r="AC174" s="5"/>
      <c r="AD174" s="1"/>
      <c r="AE174" s="1"/>
      <c r="AF174" s="16"/>
      <c r="AG174" s="4"/>
      <c r="AH174" s="1"/>
      <c r="AI174" s="1"/>
      <c r="AJ174" s="1"/>
      <c r="AK174" s="1"/>
      <c r="AL174" s="2"/>
      <c r="AM174" s="5"/>
      <c r="AN174" s="1"/>
      <c r="AO174" s="1"/>
      <c r="AP174" s="2"/>
    </row>
    <row r="175" spans="1:42" ht="15" x14ac:dyDescent="0.2">
      <c r="A175" s="15">
        <v>169</v>
      </c>
      <c r="B175" s="26">
        <v>6241047</v>
      </c>
      <c r="C175" s="27" t="s">
        <v>215</v>
      </c>
      <c r="D175" s="29" t="s">
        <v>347</v>
      </c>
      <c r="E175" s="3">
        <v>4</v>
      </c>
      <c r="F175" s="4"/>
      <c r="G175" s="1"/>
      <c r="H175" s="1"/>
      <c r="I175" s="1"/>
      <c r="J175" s="1"/>
      <c r="K175" s="1"/>
      <c r="L175" s="16"/>
      <c r="M175" s="2"/>
      <c r="N175" s="5"/>
      <c r="O175" s="1"/>
      <c r="P175" s="1"/>
      <c r="Q175" s="1"/>
      <c r="R175" s="16"/>
      <c r="S175" s="3"/>
      <c r="T175" s="5"/>
      <c r="U175" s="1"/>
      <c r="V175" s="1"/>
      <c r="W175" s="16"/>
      <c r="X175" s="4"/>
      <c r="Y175" s="1"/>
      <c r="Z175" s="1"/>
      <c r="AA175" s="1"/>
      <c r="AB175" s="2"/>
      <c r="AC175" s="5"/>
      <c r="AD175" s="1"/>
      <c r="AE175" s="1"/>
      <c r="AF175" s="16"/>
      <c r="AG175" s="4"/>
      <c r="AH175" s="1"/>
      <c r="AI175" s="1"/>
      <c r="AJ175" s="1"/>
      <c r="AK175" s="1"/>
      <c r="AL175" s="2"/>
      <c r="AM175" s="5"/>
      <c r="AN175" s="1"/>
      <c r="AO175" s="1"/>
      <c r="AP175" s="2"/>
    </row>
    <row r="176" spans="1:42" ht="15" x14ac:dyDescent="0.2">
      <c r="A176" s="16">
        <v>170</v>
      </c>
      <c r="B176" s="26">
        <v>6242236</v>
      </c>
      <c r="C176" s="27" t="s">
        <v>216</v>
      </c>
      <c r="D176" s="29" t="s">
        <v>347</v>
      </c>
      <c r="E176" s="3">
        <v>4</v>
      </c>
      <c r="F176" s="4"/>
      <c r="G176" s="1"/>
      <c r="H176" s="1"/>
      <c r="I176" s="1"/>
      <c r="J176" s="1"/>
      <c r="K176" s="1"/>
      <c r="L176" s="16"/>
      <c r="M176" s="2"/>
      <c r="N176" s="5"/>
      <c r="O176" s="1"/>
      <c r="P176" s="1"/>
      <c r="Q176" s="1"/>
      <c r="R176" s="16"/>
      <c r="S176" s="3"/>
      <c r="T176" s="5"/>
      <c r="U176" s="1"/>
      <c r="V176" s="1"/>
      <c r="W176" s="16"/>
      <c r="X176" s="4"/>
      <c r="Y176" s="1"/>
      <c r="Z176" s="1"/>
      <c r="AA176" s="1"/>
      <c r="AB176" s="2"/>
      <c r="AC176" s="5"/>
      <c r="AD176" s="1"/>
      <c r="AE176" s="1"/>
      <c r="AF176" s="16"/>
      <c r="AG176" s="4"/>
      <c r="AH176" s="1"/>
      <c r="AI176" s="1"/>
      <c r="AJ176" s="1"/>
      <c r="AK176" s="1"/>
      <c r="AL176" s="2"/>
      <c r="AM176" s="5"/>
      <c r="AN176" s="1"/>
      <c r="AO176" s="1"/>
      <c r="AP176" s="2"/>
    </row>
    <row r="177" spans="1:42" ht="15" x14ac:dyDescent="0.2">
      <c r="A177" s="16">
        <v>171</v>
      </c>
      <c r="B177" s="26">
        <v>6230211</v>
      </c>
      <c r="C177" s="27" t="s">
        <v>217</v>
      </c>
      <c r="D177" s="29" t="s">
        <v>348</v>
      </c>
      <c r="E177" s="3">
        <v>4</v>
      </c>
      <c r="F177" s="4"/>
      <c r="G177" s="1"/>
      <c r="H177" s="1"/>
      <c r="I177" s="1"/>
      <c r="J177" s="1"/>
      <c r="K177" s="1"/>
      <c r="L177" s="16"/>
      <c r="M177" s="2"/>
      <c r="N177" s="5"/>
      <c r="O177" s="1"/>
      <c r="P177" s="1"/>
      <c r="Q177" s="1"/>
      <c r="R177" s="16"/>
      <c r="S177" s="3"/>
      <c r="T177" s="5"/>
      <c r="U177" s="1"/>
      <c r="V177" s="1"/>
      <c r="W177" s="16"/>
      <c r="X177" s="4"/>
      <c r="Y177" s="1"/>
      <c r="Z177" s="1"/>
      <c r="AA177" s="1"/>
      <c r="AB177" s="2"/>
      <c r="AC177" s="5"/>
      <c r="AD177" s="1"/>
      <c r="AE177" s="1"/>
      <c r="AF177" s="16"/>
      <c r="AG177" s="4"/>
      <c r="AH177" s="1"/>
      <c r="AI177" s="1"/>
      <c r="AJ177" s="1"/>
      <c r="AK177" s="1"/>
      <c r="AL177" s="2"/>
      <c r="AM177" s="5"/>
      <c r="AN177" s="1"/>
      <c r="AO177" s="1"/>
      <c r="AP177" s="2"/>
    </row>
    <row r="178" spans="1:42" ht="15" x14ac:dyDescent="0.2">
      <c r="A178" s="15">
        <v>172</v>
      </c>
      <c r="B178" s="26">
        <v>6231317</v>
      </c>
      <c r="C178" s="27" t="s">
        <v>218</v>
      </c>
      <c r="D178" s="29" t="s">
        <v>348</v>
      </c>
      <c r="E178" s="3">
        <v>4</v>
      </c>
      <c r="F178" s="4"/>
      <c r="G178" s="1"/>
      <c r="H178" s="1"/>
      <c r="I178" s="1"/>
      <c r="J178" s="1"/>
      <c r="K178" s="1"/>
      <c r="L178" s="16"/>
      <c r="M178" s="2"/>
      <c r="N178" s="5"/>
      <c r="O178" s="1"/>
      <c r="P178" s="1"/>
      <c r="Q178" s="1"/>
      <c r="R178" s="16"/>
      <c r="S178" s="3"/>
      <c r="T178" s="5"/>
      <c r="U178" s="1"/>
      <c r="V178" s="1"/>
      <c r="W178" s="16"/>
      <c r="X178" s="4"/>
      <c r="Y178" s="1"/>
      <c r="Z178" s="1"/>
      <c r="AA178" s="1"/>
      <c r="AB178" s="2"/>
      <c r="AC178" s="5"/>
      <c r="AD178" s="1"/>
      <c r="AE178" s="1"/>
      <c r="AF178" s="16"/>
      <c r="AG178" s="4"/>
      <c r="AH178" s="1"/>
      <c r="AI178" s="1"/>
      <c r="AJ178" s="1"/>
      <c r="AK178" s="1"/>
      <c r="AL178" s="2"/>
      <c r="AM178" s="5"/>
      <c r="AN178" s="1"/>
      <c r="AO178" s="1"/>
      <c r="AP178" s="2"/>
    </row>
    <row r="179" spans="1:42" ht="15" x14ac:dyDescent="0.2">
      <c r="A179" s="16">
        <v>173</v>
      </c>
      <c r="B179" s="26">
        <v>6231335</v>
      </c>
      <c r="C179" s="27" t="s">
        <v>219</v>
      </c>
      <c r="D179" s="29" t="s">
        <v>348</v>
      </c>
      <c r="E179" s="3">
        <v>4</v>
      </c>
      <c r="F179" s="4"/>
      <c r="G179" s="1"/>
      <c r="H179" s="1"/>
      <c r="I179" s="1"/>
      <c r="J179" s="1"/>
      <c r="K179" s="1"/>
      <c r="L179" s="16"/>
      <c r="M179" s="2"/>
      <c r="N179" s="5"/>
      <c r="O179" s="1"/>
      <c r="P179" s="1"/>
      <c r="Q179" s="1"/>
      <c r="R179" s="16"/>
      <c r="S179" s="3"/>
      <c r="T179" s="5"/>
      <c r="U179" s="1"/>
      <c r="V179" s="1"/>
      <c r="W179" s="16"/>
      <c r="X179" s="4"/>
      <c r="Y179" s="1"/>
      <c r="Z179" s="1"/>
      <c r="AA179" s="1"/>
      <c r="AB179" s="2"/>
      <c r="AC179" s="5"/>
      <c r="AD179" s="1"/>
      <c r="AE179" s="1"/>
      <c r="AF179" s="16"/>
      <c r="AG179" s="4"/>
      <c r="AH179" s="1"/>
      <c r="AI179" s="1"/>
      <c r="AJ179" s="1"/>
      <c r="AK179" s="1"/>
      <c r="AL179" s="2"/>
      <c r="AM179" s="5"/>
      <c r="AN179" s="1"/>
      <c r="AO179" s="1"/>
      <c r="AP179" s="2"/>
    </row>
    <row r="180" spans="1:42" ht="15" x14ac:dyDescent="0.2">
      <c r="A180" s="16">
        <v>174</v>
      </c>
      <c r="B180" s="26">
        <v>6442931</v>
      </c>
      <c r="C180" s="27" t="s">
        <v>220</v>
      </c>
      <c r="D180" s="29" t="s">
        <v>348</v>
      </c>
      <c r="E180" s="3">
        <v>4</v>
      </c>
      <c r="F180" s="4"/>
      <c r="G180" s="1"/>
      <c r="H180" s="1"/>
      <c r="I180" s="1"/>
      <c r="J180" s="1"/>
      <c r="K180" s="1"/>
      <c r="L180" s="16"/>
      <c r="M180" s="2"/>
      <c r="N180" s="5"/>
      <c r="O180" s="1"/>
      <c r="P180" s="1"/>
      <c r="Q180" s="1"/>
      <c r="R180" s="16"/>
      <c r="S180" s="3"/>
      <c r="T180" s="5"/>
      <c r="U180" s="1"/>
      <c r="V180" s="1"/>
      <c r="W180" s="16"/>
      <c r="X180" s="4"/>
      <c r="Y180" s="1"/>
      <c r="Z180" s="1"/>
      <c r="AA180" s="1"/>
      <c r="AB180" s="2"/>
      <c r="AC180" s="5"/>
      <c r="AD180" s="1"/>
      <c r="AE180" s="1"/>
      <c r="AF180" s="16"/>
      <c r="AG180" s="4"/>
      <c r="AH180" s="1"/>
      <c r="AI180" s="1"/>
      <c r="AJ180" s="1"/>
      <c r="AK180" s="1"/>
      <c r="AL180" s="2"/>
      <c r="AM180" s="5"/>
      <c r="AN180" s="1"/>
      <c r="AO180" s="1"/>
      <c r="AP180" s="2"/>
    </row>
    <row r="181" spans="1:42" ht="15" x14ac:dyDescent="0.2">
      <c r="A181" s="15">
        <v>175</v>
      </c>
      <c r="B181" s="26">
        <v>6231739</v>
      </c>
      <c r="C181" s="27" t="s">
        <v>221</v>
      </c>
      <c r="D181" s="29" t="s">
        <v>348</v>
      </c>
      <c r="E181" s="3">
        <v>4</v>
      </c>
      <c r="F181" s="4"/>
      <c r="G181" s="1"/>
      <c r="H181" s="1"/>
      <c r="I181" s="1"/>
      <c r="J181" s="1"/>
      <c r="K181" s="1"/>
      <c r="L181" s="16"/>
      <c r="M181" s="2"/>
      <c r="N181" s="5"/>
      <c r="O181" s="1"/>
      <c r="P181" s="1"/>
      <c r="Q181" s="1"/>
      <c r="R181" s="16"/>
      <c r="S181" s="3"/>
      <c r="T181" s="5"/>
      <c r="U181" s="1"/>
      <c r="V181" s="1"/>
      <c r="W181" s="16"/>
      <c r="X181" s="4"/>
      <c r="Y181" s="1"/>
      <c r="Z181" s="1"/>
      <c r="AA181" s="1"/>
      <c r="AB181" s="2"/>
      <c r="AC181" s="5"/>
      <c r="AD181" s="1"/>
      <c r="AE181" s="1"/>
      <c r="AF181" s="16"/>
      <c r="AG181" s="4"/>
      <c r="AH181" s="1"/>
      <c r="AI181" s="1"/>
      <c r="AJ181" s="1"/>
      <c r="AK181" s="1"/>
      <c r="AL181" s="2"/>
      <c r="AM181" s="5"/>
      <c r="AN181" s="1"/>
      <c r="AO181" s="1"/>
      <c r="AP181" s="2"/>
    </row>
    <row r="182" spans="1:42" ht="15" x14ac:dyDescent="0.2">
      <c r="A182" s="16">
        <v>176</v>
      </c>
      <c r="B182" s="26">
        <v>6232033</v>
      </c>
      <c r="C182" s="27" t="s">
        <v>222</v>
      </c>
      <c r="D182" s="29" t="s">
        <v>348</v>
      </c>
      <c r="E182" s="3">
        <v>4</v>
      </c>
      <c r="F182" s="4"/>
      <c r="G182" s="1"/>
      <c r="H182" s="1"/>
      <c r="I182" s="1"/>
      <c r="J182" s="1"/>
      <c r="K182" s="1"/>
      <c r="L182" s="16"/>
      <c r="M182" s="2"/>
      <c r="N182" s="5"/>
      <c r="O182" s="1"/>
      <c r="P182" s="1"/>
      <c r="Q182" s="1"/>
      <c r="R182" s="16"/>
      <c r="S182" s="3"/>
      <c r="T182" s="5"/>
      <c r="U182" s="1"/>
      <c r="V182" s="1"/>
      <c r="W182" s="16"/>
      <c r="X182" s="4"/>
      <c r="Y182" s="1"/>
      <c r="Z182" s="1"/>
      <c r="AA182" s="1"/>
      <c r="AB182" s="2"/>
      <c r="AC182" s="5"/>
      <c r="AD182" s="1"/>
      <c r="AE182" s="1"/>
      <c r="AF182" s="16"/>
      <c r="AG182" s="4"/>
      <c r="AH182" s="1"/>
      <c r="AI182" s="1"/>
      <c r="AJ182" s="1"/>
      <c r="AK182" s="1"/>
      <c r="AL182" s="2"/>
      <c r="AM182" s="5"/>
      <c r="AN182" s="1"/>
      <c r="AO182" s="1"/>
      <c r="AP182" s="2"/>
    </row>
    <row r="183" spans="1:42" ht="15" x14ac:dyDescent="0.2">
      <c r="A183" s="16">
        <v>177</v>
      </c>
      <c r="B183" s="26">
        <v>6235752</v>
      </c>
      <c r="C183" s="27" t="s">
        <v>223</v>
      </c>
      <c r="D183" s="29" t="s">
        <v>348</v>
      </c>
      <c r="E183" s="3">
        <v>4</v>
      </c>
      <c r="F183" s="4"/>
      <c r="G183" s="1"/>
      <c r="H183" s="1"/>
      <c r="I183" s="1"/>
      <c r="J183" s="1"/>
      <c r="K183" s="1"/>
      <c r="L183" s="16"/>
      <c r="M183" s="2"/>
      <c r="N183" s="5"/>
      <c r="O183" s="1"/>
      <c r="P183" s="1"/>
      <c r="Q183" s="1"/>
      <c r="R183" s="16"/>
      <c r="S183" s="3"/>
      <c r="T183" s="5"/>
      <c r="U183" s="1"/>
      <c r="V183" s="1"/>
      <c r="W183" s="16"/>
      <c r="X183" s="4"/>
      <c r="Y183" s="1"/>
      <c r="Z183" s="1"/>
      <c r="AA183" s="1"/>
      <c r="AB183" s="2"/>
      <c r="AC183" s="5"/>
      <c r="AD183" s="1"/>
      <c r="AE183" s="1"/>
      <c r="AF183" s="16"/>
      <c r="AG183" s="4"/>
      <c r="AH183" s="1"/>
      <c r="AI183" s="1"/>
      <c r="AJ183" s="1"/>
      <c r="AK183" s="1"/>
      <c r="AL183" s="2"/>
      <c r="AM183" s="5"/>
      <c r="AN183" s="1"/>
      <c r="AO183" s="1"/>
      <c r="AP183" s="2"/>
    </row>
    <row r="184" spans="1:42" ht="15" x14ac:dyDescent="0.2">
      <c r="A184" s="15">
        <v>178</v>
      </c>
      <c r="B184" s="26">
        <v>6237167</v>
      </c>
      <c r="C184" s="27" t="s">
        <v>224</v>
      </c>
      <c r="D184" s="29" t="s">
        <v>348</v>
      </c>
      <c r="E184" s="3">
        <v>4</v>
      </c>
      <c r="F184" s="4"/>
      <c r="G184" s="1"/>
      <c r="H184" s="1"/>
      <c r="I184" s="1"/>
      <c r="J184" s="1"/>
      <c r="K184" s="1"/>
      <c r="L184" s="16"/>
      <c r="M184" s="2"/>
      <c r="N184" s="5"/>
      <c r="O184" s="1"/>
      <c r="P184" s="1"/>
      <c r="Q184" s="1"/>
      <c r="R184" s="16"/>
      <c r="S184" s="3"/>
      <c r="T184" s="5"/>
      <c r="U184" s="1"/>
      <c r="V184" s="1"/>
      <c r="W184" s="16"/>
      <c r="X184" s="4"/>
      <c r="Y184" s="1"/>
      <c r="Z184" s="1"/>
      <c r="AA184" s="1"/>
      <c r="AB184" s="2"/>
      <c r="AC184" s="5"/>
      <c r="AD184" s="1"/>
      <c r="AE184" s="1"/>
      <c r="AF184" s="16"/>
      <c r="AG184" s="4"/>
      <c r="AH184" s="1"/>
      <c r="AI184" s="1"/>
      <c r="AJ184" s="1"/>
      <c r="AK184" s="1"/>
      <c r="AL184" s="2"/>
      <c r="AM184" s="5"/>
      <c r="AN184" s="1"/>
      <c r="AO184" s="1"/>
      <c r="AP184" s="2"/>
    </row>
    <row r="185" spans="1:42" ht="15" x14ac:dyDescent="0.2">
      <c r="A185" s="16">
        <v>179</v>
      </c>
      <c r="B185" s="26">
        <v>6241102</v>
      </c>
      <c r="C185" s="27" t="s">
        <v>225</v>
      </c>
      <c r="D185" s="29" t="s">
        <v>348</v>
      </c>
      <c r="E185" s="3">
        <v>4</v>
      </c>
      <c r="F185" s="4"/>
      <c r="G185" s="1"/>
      <c r="H185" s="1"/>
      <c r="I185" s="1"/>
      <c r="J185" s="1"/>
      <c r="K185" s="1"/>
      <c r="L185" s="16"/>
      <c r="M185" s="2"/>
      <c r="N185" s="5"/>
      <c r="O185" s="1"/>
      <c r="P185" s="1"/>
      <c r="Q185" s="1"/>
      <c r="R185" s="16"/>
      <c r="S185" s="3"/>
      <c r="T185" s="5"/>
      <c r="U185" s="1"/>
      <c r="V185" s="1"/>
      <c r="W185" s="16"/>
      <c r="X185" s="4"/>
      <c r="Y185" s="1"/>
      <c r="Z185" s="1"/>
      <c r="AA185" s="1"/>
      <c r="AB185" s="2"/>
      <c r="AC185" s="5"/>
      <c r="AD185" s="1"/>
      <c r="AE185" s="1"/>
      <c r="AF185" s="16"/>
      <c r="AG185" s="4"/>
      <c r="AH185" s="1"/>
      <c r="AI185" s="1"/>
      <c r="AJ185" s="1"/>
      <c r="AK185" s="1"/>
      <c r="AL185" s="2"/>
      <c r="AM185" s="5"/>
      <c r="AN185" s="1"/>
      <c r="AO185" s="1"/>
      <c r="AP185" s="2"/>
    </row>
    <row r="186" spans="1:42" ht="15" x14ac:dyDescent="0.2">
      <c r="A186" s="16">
        <v>180</v>
      </c>
      <c r="B186" s="26">
        <v>6242678</v>
      </c>
      <c r="C186" s="27" t="s">
        <v>226</v>
      </c>
      <c r="D186" s="29" t="s">
        <v>348</v>
      </c>
      <c r="E186" s="3">
        <v>4</v>
      </c>
      <c r="F186" s="4"/>
      <c r="G186" s="1"/>
      <c r="H186" s="1"/>
      <c r="I186" s="1"/>
      <c r="J186" s="1"/>
      <c r="K186" s="1"/>
      <c r="L186" s="16"/>
      <c r="M186" s="2"/>
      <c r="N186" s="5"/>
      <c r="O186" s="1"/>
      <c r="P186" s="1"/>
      <c r="Q186" s="1"/>
      <c r="R186" s="16"/>
      <c r="S186" s="3"/>
      <c r="T186" s="5"/>
      <c r="U186" s="1"/>
      <c r="V186" s="1"/>
      <c r="W186" s="16"/>
      <c r="X186" s="4"/>
      <c r="Y186" s="1"/>
      <c r="Z186" s="1"/>
      <c r="AA186" s="1"/>
      <c r="AB186" s="2"/>
      <c r="AC186" s="5"/>
      <c r="AD186" s="1"/>
      <c r="AE186" s="1"/>
      <c r="AF186" s="16"/>
      <c r="AG186" s="4"/>
      <c r="AH186" s="1"/>
      <c r="AI186" s="1"/>
      <c r="AJ186" s="1"/>
      <c r="AK186" s="1"/>
      <c r="AL186" s="2"/>
      <c r="AM186" s="5"/>
      <c r="AN186" s="1"/>
      <c r="AO186" s="1"/>
      <c r="AP186" s="2"/>
    </row>
    <row r="187" spans="1:42" ht="15" x14ac:dyDescent="0.2">
      <c r="A187" s="15">
        <v>181</v>
      </c>
      <c r="B187" s="26">
        <v>6441575</v>
      </c>
      <c r="C187" s="27" t="s">
        <v>227</v>
      </c>
      <c r="D187" s="29" t="s">
        <v>348</v>
      </c>
      <c r="E187" s="3">
        <v>4</v>
      </c>
      <c r="F187" s="4"/>
      <c r="G187" s="1"/>
      <c r="H187" s="1"/>
      <c r="I187" s="1"/>
      <c r="J187" s="1"/>
      <c r="K187" s="1"/>
      <c r="L187" s="16"/>
      <c r="M187" s="2"/>
      <c r="N187" s="5"/>
      <c r="O187" s="1"/>
      <c r="P187" s="1"/>
      <c r="Q187" s="1"/>
      <c r="R187" s="16"/>
      <c r="S187" s="3"/>
      <c r="T187" s="5"/>
      <c r="U187" s="1"/>
      <c r="V187" s="1"/>
      <c r="W187" s="16"/>
      <c r="X187" s="4"/>
      <c r="Y187" s="1"/>
      <c r="Z187" s="1"/>
      <c r="AA187" s="1"/>
      <c r="AB187" s="2"/>
      <c r="AC187" s="5"/>
      <c r="AD187" s="1"/>
      <c r="AE187" s="1"/>
      <c r="AF187" s="16"/>
      <c r="AG187" s="4"/>
      <c r="AH187" s="1"/>
      <c r="AI187" s="1"/>
      <c r="AJ187" s="1"/>
      <c r="AK187" s="1"/>
      <c r="AL187" s="2"/>
      <c r="AM187" s="5"/>
      <c r="AN187" s="1"/>
      <c r="AO187" s="1"/>
      <c r="AP187" s="2"/>
    </row>
    <row r="188" spans="1:42" ht="15" x14ac:dyDescent="0.2">
      <c r="A188" s="16">
        <v>182</v>
      </c>
      <c r="B188" s="26">
        <v>6444243</v>
      </c>
      <c r="C188" s="27" t="s">
        <v>228</v>
      </c>
      <c r="D188" s="29" t="s">
        <v>348</v>
      </c>
      <c r="E188" s="3">
        <v>4</v>
      </c>
      <c r="F188" s="4"/>
      <c r="G188" s="1"/>
      <c r="H188" s="1"/>
      <c r="I188" s="1"/>
      <c r="J188" s="1"/>
      <c r="K188" s="1"/>
      <c r="L188" s="16"/>
      <c r="M188" s="2"/>
      <c r="N188" s="5"/>
      <c r="O188" s="1"/>
      <c r="P188" s="1"/>
      <c r="Q188" s="1"/>
      <c r="R188" s="16"/>
      <c r="S188" s="3"/>
      <c r="T188" s="5"/>
      <c r="U188" s="1"/>
      <c r="V188" s="1"/>
      <c r="W188" s="16"/>
      <c r="X188" s="4"/>
      <c r="Y188" s="1"/>
      <c r="Z188" s="1"/>
      <c r="AA188" s="1"/>
      <c r="AB188" s="2"/>
      <c r="AC188" s="5"/>
      <c r="AD188" s="1"/>
      <c r="AE188" s="1"/>
      <c r="AF188" s="16"/>
      <c r="AG188" s="4"/>
      <c r="AH188" s="1"/>
      <c r="AI188" s="1"/>
      <c r="AJ188" s="1"/>
      <c r="AK188" s="1"/>
      <c r="AL188" s="2"/>
      <c r="AM188" s="5"/>
      <c r="AN188" s="1"/>
      <c r="AO188" s="1"/>
      <c r="AP188" s="2"/>
    </row>
    <row r="189" spans="1:42" ht="15" x14ac:dyDescent="0.2">
      <c r="A189" s="16">
        <v>183</v>
      </c>
      <c r="B189" s="26">
        <v>6444060</v>
      </c>
      <c r="C189" s="27" t="s">
        <v>229</v>
      </c>
      <c r="D189" s="29" t="s">
        <v>349</v>
      </c>
      <c r="E189" s="3">
        <v>4</v>
      </c>
      <c r="F189" s="4"/>
      <c r="G189" s="1"/>
      <c r="H189" s="1"/>
      <c r="I189" s="1"/>
      <c r="J189" s="1"/>
      <c r="K189" s="1"/>
      <c r="L189" s="16"/>
      <c r="M189" s="2"/>
      <c r="N189" s="5"/>
      <c r="O189" s="1"/>
      <c r="P189" s="1"/>
      <c r="Q189" s="1"/>
      <c r="R189" s="16"/>
      <c r="S189" s="3"/>
      <c r="T189" s="5"/>
      <c r="U189" s="1"/>
      <c r="V189" s="1"/>
      <c r="W189" s="16"/>
      <c r="X189" s="4"/>
      <c r="Y189" s="1"/>
      <c r="Z189" s="1"/>
      <c r="AA189" s="1"/>
      <c r="AB189" s="2"/>
      <c r="AC189" s="5"/>
      <c r="AD189" s="1"/>
      <c r="AE189" s="1"/>
      <c r="AF189" s="16"/>
      <c r="AG189" s="4"/>
      <c r="AH189" s="1"/>
      <c r="AI189" s="1"/>
      <c r="AJ189" s="1"/>
      <c r="AK189" s="1"/>
      <c r="AL189" s="2"/>
      <c r="AM189" s="5"/>
      <c r="AN189" s="1"/>
      <c r="AO189" s="1"/>
      <c r="AP189" s="2"/>
    </row>
    <row r="190" spans="1:42" ht="15" x14ac:dyDescent="0.2">
      <c r="A190" s="15">
        <v>184</v>
      </c>
      <c r="B190" s="26">
        <v>6242296</v>
      </c>
      <c r="C190" s="27" t="s">
        <v>230</v>
      </c>
      <c r="D190" s="29" t="s">
        <v>349</v>
      </c>
      <c r="E190" s="3">
        <v>4</v>
      </c>
      <c r="F190" s="4"/>
      <c r="G190" s="1"/>
      <c r="H190" s="1"/>
      <c r="I190" s="1"/>
      <c r="J190" s="1"/>
      <c r="K190" s="1"/>
      <c r="L190" s="16"/>
      <c r="M190" s="2"/>
      <c r="N190" s="5"/>
      <c r="O190" s="1"/>
      <c r="P190" s="1"/>
      <c r="Q190" s="1"/>
      <c r="R190" s="16"/>
      <c r="S190" s="3"/>
      <c r="T190" s="5"/>
      <c r="U190" s="1"/>
      <c r="V190" s="1"/>
      <c r="W190" s="16"/>
      <c r="X190" s="4"/>
      <c r="Y190" s="1"/>
      <c r="Z190" s="1"/>
      <c r="AA190" s="1"/>
      <c r="AB190" s="2"/>
      <c r="AC190" s="5"/>
      <c r="AD190" s="1"/>
      <c r="AE190" s="1"/>
      <c r="AF190" s="16"/>
      <c r="AG190" s="4"/>
      <c r="AH190" s="1"/>
      <c r="AI190" s="1"/>
      <c r="AJ190" s="1"/>
      <c r="AK190" s="1"/>
      <c r="AL190" s="2"/>
      <c r="AM190" s="5"/>
      <c r="AN190" s="1"/>
      <c r="AO190" s="1"/>
      <c r="AP190" s="2"/>
    </row>
    <row r="191" spans="1:42" ht="15" x14ac:dyDescent="0.2">
      <c r="A191" s="16">
        <v>185</v>
      </c>
      <c r="B191" s="26">
        <v>6220607</v>
      </c>
      <c r="C191" s="27" t="s">
        <v>231</v>
      </c>
      <c r="D191" s="29" t="s">
        <v>349</v>
      </c>
      <c r="E191" s="3">
        <v>4</v>
      </c>
      <c r="F191" s="4"/>
      <c r="G191" s="1"/>
      <c r="H191" s="1"/>
      <c r="I191" s="1"/>
      <c r="J191" s="1"/>
      <c r="K191" s="1"/>
      <c r="L191" s="16"/>
      <c r="M191" s="2"/>
      <c r="N191" s="5"/>
      <c r="O191" s="1"/>
      <c r="P191" s="1"/>
      <c r="Q191" s="1"/>
      <c r="R191" s="16"/>
      <c r="S191" s="3"/>
      <c r="T191" s="5"/>
      <c r="U191" s="1"/>
      <c r="V191" s="1"/>
      <c r="W191" s="16"/>
      <c r="X191" s="4"/>
      <c r="Y191" s="1"/>
      <c r="Z191" s="1"/>
      <c r="AA191" s="1"/>
      <c r="AB191" s="2"/>
      <c r="AC191" s="5"/>
      <c r="AD191" s="1"/>
      <c r="AE191" s="1"/>
      <c r="AF191" s="16"/>
      <c r="AG191" s="4"/>
      <c r="AH191" s="1"/>
      <c r="AI191" s="1"/>
      <c r="AJ191" s="1"/>
      <c r="AK191" s="1"/>
      <c r="AL191" s="2"/>
      <c r="AM191" s="5"/>
      <c r="AN191" s="1"/>
      <c r="AO191" s="1"/>
      <c r="AP191" s="2"/>
    </row>
    <row r="192" spans="1:42" ht="15" x14ac:dyDescent="0.2">
      <c r="A192" s="16">
        <v>186</v>
      </c>
      <c r="B192" s="26">
        <v>6222303</v>
      </c>
      <c r="C192" s="27" t="s">
        <v>232</v>
      </c>
      <c r="D192" s="29" t="s">
        <v>349</v>
      </c>
      <c r="E192" s="3">
        <v>4</v>
      </c>
      <c r="F192" s="4"/>
      <c r="G192" s="1"/>
      <c r="H192" s="1"/>
      <c r="I192" s="1"/>
      <c r="J192" s="1"/>
      <c r="K192" s="1"/>
      <c r="L192" s="16"/>
      <c r="M192" s="2"/>
      <c r="N192" s="5"/>
      <c r="O192" s="1"/>
      <c r="P192" s="1"/>
      <c r="Q192" s="1"/>
      <c r="R192" s="16"/>
      <c r="S192" s="3"/>
      <c r="T192" s="5"/>
      <c r="U192" s="1"/>
      <c r="V192" s="1"/>
      <c r="W192" s="16"/>
      <c r="X192" s="4"/>
      <c r="Y192" s="1"/>
      <c r="Z192" s="1"/>
      <c r="AA192" s="1"/>
      <c r="AB192" s="2"/>
      <c r="AC192" s="5"/>
      <c r="AD192" s="1"/>
      <c r="AE192" s="1"/>
      <c r="AF192" s="16"/>
      <c r="AG192" s="4"/>
      <c r="AH192" s="1"/>
      <c r="AI192" s="1"/>
      <c r="AJ192" s="1"/>
      <c r="AK192" s="1"/>
      <c r="AL192" s="2"/>
      <c r="AM192" s="5"/>
      <c r="AN192" s="1"/>
      <c r="AO192" s="1"/>
      <c r="AP192" s="2"/>
    </row>
    <row r="193" spans="1:42" ht="15" x14ac:dyDescent="0.2">
      <c r="A193" s="15">
        <v>187</v>
      </c>
      <c r="B193" s="26">
        <v>6222304</v>
      </c>
      <c r="C193" s="27" t="s">
        <v>233</v>
      </c>
      <c r="D193" s="29" t="s">
        <v>349</v>
      </c>
      <c r="E193" s="3">
        <v>4</v>
      </c>
      <c r="F193" s="4"/>
      <c r="G193" s="1"/>
      <c r="H193" s="1"/>
      <c r="I193" s="1"/>
      <c r="J193" s="1"/>
      <c r="K193" s="1"/>
      <c r="L193" s="16"/>
      <c r="M193" s="2"/>
      <c r="N193" s="5"/>
      <c r="O193" s="1"/>
      <c r="P193" s="1"/>
      <c r="Q193" s="1"/>
      <c r="R193" s="16"/>
      <c r="S193" s="3"/>
      <c r="T193" s="5"/>
      <c r="U193" s="1"/>
      <c r="V193" s="1"/>
      <c r="W193" s="16"/>
      <c r="X193" s="4"/>
      <c r="Y193" s="1"/>
      <c r="Z193" s="1"/>
      <c r="AA193" s="1"/>
      <c r="AB193" s="2"/>
      <c r="AC193" s="5"/>
      <c r="AD193" s="1"/>
      <c r="AE193" s="1"/>
      <c r="AF193" s="16"/>
      <c r="AG193" s="4"/>
      <c r="AH193" s="1"/>
      <c r="AI193" s="1"/>
      <c r="AJ193" s="1"/>
      <c r="AK193" s="1"/>
      <c r="AL193" s="2"/>
      <c r="AM193" s="5"/>
      <c r="AN193" s="1"/>
      <c r="AO193" s="1"/>
      <c r="AP193" s="2"/>
    </row>
    <row r="194" spans="1:42" ht="15" x14ac:dyDescent="0.2">
      <c r="A194" s="16">
        <v>188</v>
      </c>
      <c r="B194" s="26">
        <v>6236972</v>
      </c>
      <c r="C194" s="27" t="s">
        <v>234</v>
      </c>
      <c r="D194" s="29" t="s">
        <v>349</v>
      </c>
      <c r="E194" s="3">
        <v>4</v>
      </c>
      <c r="F194" s="4"/>
      <c r="G194" s="1"/>
      <c r="H194" s="1"/>
      <c r="I194" s="1"/>
      <c r="J194" s="1"/>
      <c r="K194" s="1"/>
      <c r="L194" s="16"/>
      <c r="M194" s="2"/>
      <c r="N194" s="5"/>
      <c r="O194" s="1"/>
      <c r="P194" s="1"/>
      <c r="Q194" s="1"/>
      <c r="R194" s="16"/>
      <c r="S194" s="3"/>
      <c r="T194" s="5"/>
      <c r="U194" s="1"/>
      <c r="V194" s="1"/>
      <c r="W194" s="16"/>
      <c r="X194" s="4"/>
      <c r="Y194" s="1"/>
      <c r="Z194" s="1"/>
      <c r="AA194" s="1"/>
      <c r="AB194" s="2"/>
      <c r="AC194" s="5"/>
      <c r="AD194" s="1"/>
      <c r="AE194" s="1"/>
      <c r="AF194" s="16"/>
      <c r="AG194" s="4"/>
      <c r="AH194" s="1"/>
      <c r="AI194" s="1"/>
      <c r="AJ194" s="1"/>
      <c r="AK194" s="1"/>
      <c r="AL194" s="2"/>
      <c r="AM194" s="5"/>
      <c r="AN194" s="1"/>
      <c r="AO194" s="1"/>
      <c r="AP194" s="2"/>
    </row>
    <row r="195" spans="1:42" ht="15" x14ac:dyDescent="0.2">
      <c r="A195" s="16">
        <v>189</v>
      </c>
      <c r="B195" s="26">
        <v>6222905</v>
      </c>
      <c r="C195" s="27" t="s">
        <v>235</v>
      </c>
      <c r="D195" s="29" t="s">
        <v>349</v>
      </c>
      <c r="E195" s="3">
        <v>4</v>
      </c>
      <c r="F195" s="4"/>
      <c r="G195" s="1"/>
      <c r="H195" s="1"/>
      <c r="I195" s="1"/>
      <c r="J195" s="1"/>
      <c r="K195" s="1"/>
      <c r="L195" s="16"/>
      <c r="M195" s="2"/>
      <c r="N195" s="5"/>
      <c r="O195" s="1"/>
      <c r="P195" s="1"/>
      <c r="Q195" s="1"/>
      <c r="R195" s="16"/>
      <c r="S195" s="3"/>
      <c r="T195" s="5"/>
      <c r="U195" s="1"/>
      <c r="V195" s="1"/>
      <c r="W195" s="16"/>
      <c r="X195" s="4"/>
      <c r="Y195" s="1"/>
      <c r="Z195" s="1"/>
      <c r="AA195" s="1"/>
      <c r="AB195" s="2"/>
      <c r="AC195" s="5"/>
      <c r="AD195" s="1"/>
      <c r="AE195" s="1"/>
      <c r="AF195" s="16"/>
      <c r="AG195" s="4"/>
      <c r="AH195" s="1"/>
      <c r="AI195" s="1"/>
      <c r="AJ195" s="1"/>
      <c r="AK195" s="1"/>
      <c r="AL195" s="2"/>
      <c r="AM195" s="5"/>
      <c r="AN195" s="1"/>
      <c r="AO195" s="1"/>
      <c r="AP195" s="2"/>
    </row>
    <row r="196" spans="1:42" ht="15" x14ac:dyDescent="0.2">
      <c r="A196" s="15">
        <v>190</v>
      </c>
      <c r="B196" s="26">
        <v>6231128</v>
      </c>
      <c r="C196" s="27" t="s">
        <v>236</v>
      </c>
      <c r="D196" s="29" t="s">
        <v>349</v>
      </c>
      <c r="E196" s="3">
        <v>4</v>
      </c>
      <c r="F196" s="4"/>
      <c r="G196" s="1"/>
      <c r="H196" s="1"/>
      <c r="I196" s="1"/>
      <c r="J196" s="1"/>
      <c r="K196" s="1"/>
      <c r="L196" s="16"/>
      <c r="M196" s="2"/>
      <c r="N196" s="5"/>
      <c r="O196" s="1"/>
      <c r="P196" s="1"/>
      <c r="Q196" s="1"/>
      <c r="R196" s="16"/>
      <c r="S196" s="3"/>
      <c r="T196" s="5"/>
      <c r="U196" s="1"/>
      <c r="V196" s="1"/>
      <c r="W196" s="16"/>
      <c r="X196" s="4"/>
      <c r="Y196" s="1"/>
      <c r="Z196" s="1"/>
      <c r="AA196" s="1"/>
      <c r="AB196" s="2"/>
      <c r="AC196" s="5"/>
      <c r="AD196" s="1"/>
      <c r="AE196" s="1"/>
      <c r="AF196" s="16"/>
      <c r="AG196" s="4"/>
      <c r="AH196" s="1"/>
      <c r="AI196" s="1"/>
      <c r="AJ196" s="1"/>
      <c r="AK196" s="1"/>
      <c r="AL196" s="2"/>
      <c r="AM196" s="5"/>
      <c r="AN196" s="1"/>
      <c r="AO196" s="1"/>
      <c r="AP196" s="2"/>
    </row>
    <row r="197" spans="1:42" ht="15" x14ac:dyDescent="0.2">
      <c r="A197" s="16">
        <v>191</v>
      </c>
      <c r="B197" s="26">
        <v>6235010</v>
      </c>
      <c r="C197" s="27" t="s">
        <v>237</v>
      </c>
      <c r="D197" s="29" t="s">
        <v>350</v>
      </c>
      <c r="E197" s="3">
        <v>4</v>
      </c>
      <c r="F197" s="4"/>
      <c r="G197" s="1"/>
      <c r="H197" s="1"/>
      <c r="I197" s="1"/>
      <c r="J197" s="1"/>
      <c r="K197" s="1"/>
      <c r="L197" s="16"/>
      <c r="M197" s="2"/>
      <c r="N197" s="5"/>
      <c r="O197" s="1"/>
      <c r="P197" s="1"/>
      <c r="Q197" s="1"/>
      <c r="R197" s="16"/>
      <c r="S197" s="3"/>
      <c r="T197" s="5"/>
      <c r="U197" s="1"/>
      <c r="V197" s="1"/>
      <c r="W197" s="16"/>
      <c r="X197" s="4"/>
      <c r="Y197" s="1"/>
      <c r="Z197" s="1"/>
      <c r="AA197" s="1"/>
      <c r="AB197" s="2"/>
      <c r="AC197" s="5"/>
      <c r="AD197" s="1"/>
      <c r="AE197" s="1"/>
      <c r="AF197" s="16"/>
      <c r="AG197" s="4"/>
      <c r="AH197" s="1"/>
      <c r="AI197" s="1"/>
      <c r="AJ197" s="1"/>
      <c r="AK197" s="1"/>
      <c r="AL197" s="2"/>
      <c r="AM197" s="5"/>
      <c r="AN197" s="1"/>
      <c r="AO197" s="1"/>
      <c r="AP197" s="2"/>
    </row>
    <row r="198" spans="1:42" ht="15" x14ac:dyDescent="0.2">
      <c r="A198" s="16">
        <v>192</v>
      </c>
      <c r="B198" s="26">
        <v>6445271</v>
      </c>
      <c r="C198" s="27" t="s">
        <v>238</v>
      </c>
      <c r="D198" s="29" t="s">
        <v>349</v>
      </c>
      <c r="E198" s="3">
        <v>4</v>
      </c>
      <c r="F198" s="4"/>
      <c r="G198" s="1"/>
      <c r="H198" s="1"/>
      <c r="I198" s="1"/>
      <c r="J198" s="1"/>
      <c r="K198" s="1"/>
      <c r="L198" s="16"/>
      <c r="M198" s="2"/>
      <c r="N198" s="5"/>
      <c r="O198" s="1"/>
      <c r="P198" s="1"/>
      <c r="Q198" s="1"/>
      <c r="R198" s="16"/>
      <c r="S198" s="3"/>
      <c r="T198" s="5"/>
      <c r="U198" s="1"/>
      <c r="V198" s="1"/>
      <c r="W198" s="16"/>
      <c r="X198" s="4"/>
      <c r="Y198" s="1"/>
      <c r="Z198" s="1"/>
      <c r="AA198" s="1"/>
      <c r="AB198" s="2"/>
      <c r="AC198" s="5"/>
      <c r="AD198" s="1"/>
      <c r="AE198" s="1"/>
      <c r="AF198" s="16"/>
      <c r="AG198" s="4"/>
      <c r="AH198" s="1"/>
      <c r="AI198" s="1"/>
      <c r="AJ198" s="1"/>
      <c r="AK198" s="1"/>
      <c r="AL198" s="2"/>
      <c r="AM198" s="5"/>
      <c r="AN198" s="1"/>
      <c r="AO198" s="1"/>
      <c r="AP198" s="2"/>
    </row>
    <row r="199" spans="1:42" ht="15" x14ac:dyDescent="0.2">
      <c r="A199" s="15">
        <v>193</v>
      </c>
      <c r="B199" s="26">
        <v>6440950</v>
      </c>
      <c r="C199" s="27" t="s">
        <v>239</v>
      </c>
      <c r="D199" s="29" t="s">
        <v>350</v>
      </c>
      <c r="E199" s="3">
        <v>4</v>
      </c>
      <c r="F199" s="4"/>
      <c r="G199" s="1"/>
      <c r="H199" s="1"/>
      <c r="I199" s="1"/>
      <c r="J199" s="1"/>
      <c r="K199" s="1"/>
      <c r="L199" s="16"/>
      <c r="M199" s="2"/>
      <c r="N199" s="5"/>
      <c r="O199" s="1"/>
      <c r="P199" s="1"/>
      <c r="Q199" s="1"/>
      <c r="R199" s="16"/>
      <c r="S199" s="3"/>
      <c r="T199" s="5"/>
      <c r="U199" s="1"/>
      <c r="V199" s="1"/>
      <c r="W199" s="16"/>
      <c r="X199" s="4"/>
      <c r="Y199" s="1"/>
      <c r="Z199" s="1"/>
      <c r="AA199" s="1"/>
      <c r="AB199" s="2"/>
      <c r="AC199" s="5"/>
      <c r="AD199" s="1"/>
      <c r="AE199" s="1"/>
      <c r="AF199" s="16"/>
      <c r="AG199" s="4"/>
      <c r="AH199" s="1"/>
      <c r="AI199" s="1"/>
      <c r="AJ199" s="1"/>
      <c r="AK199" s="1"/>
      <c r="AL199" s="2"/>
      <c r="AM199" s="5"/>
      <c r="AN199" s="1"/>
      <c r="AO199" s="1"/>
      <c r="AP199" s="2"/>
    </row>
    <row r="200" spans="1:42" ht="15" x14ac:dyDescent="0.2">
      <c r="A200" s="16">
        <v>194</v>
      </c>
      <c r="B200" s="26">
        <v>6241358</v>
      </c>
      <c r="C200" s="27" t="s">
        <v>240</v>
      </c>
      <c r="D200" s="29" t="s">
        <v>350</v>
      </c>
      <c r="E200" s="3">
        <v>4</v>
      </c>
      <c r="F200" s="4"/>
      <c r="G200" s="1"/>
      <c r="H200" s="1"/>
      <c r="I200" s="1"/>
      <c r="J200" s="1"/>
      <c r="K200" s="1"/>
      <c r="L200" s="16"/>
      <c r="M200" s="2"/>
      <c r="N200" s="5"/>
      <c r="O200" s="1"/>
      <c r="P200" s="1"/>
      <c r="Q200" s="1"/>
      <c r="R200" s="16"/>
      <c r="S200" s="3"/>
      <c r="T200" s="5"/>
      <c r="U200" s="1"/>
      <c r="V200" s="1"/>
      <c r="W200" s="16"/>
      <c r="X200" s="4"/>
      <c r="Y200" s="1"/>
      <c r="Z200" s="1"/>
      <c r="AA200" s="1"/>
      <c r="AB200" s="2"/>
      <c r="AC200" s="5"/>
      <c r="AD200" s="1"/>
      <c r="AE200" s="1"/>
      <c r="AF200" s="16"/>
      <c r="AG200" s="4"/>
      <c r="AH200" s="1"/>
      <c r="AI200" s="1"/>
      <c r="AJ200" s="1"/>
      <c r="AK200" s="1"/>
      <c r="AL200" s="2"/>
      <c r="AM200" s="5"/>
      <c r="AN200" s="1"/>
      <c r="AO200" s="1"/>
      <c r="AP200" s="2"/>
    </row>
    <row r="201" spans="1:42" ht="15" x14ac:dyDescent="0.2">
      <c r="A201" s="16">
        <v>195</v>
      </c>
      <c r="B201" s="26">
        <v>6241755</v>
      </c>
      <c r="C201" s="27" t="s">
        <v>241</v>
      </c>
      <c r="D201" s="29" t="s">
        <v>350</v>
      </c>
      <c r="E201" s="3">
        <v>4</v>
      </c>
      <c r="F201" s="4"/>
      <c r="G201" s="1"/>
      <c r="H201" s="1"/>
      <c r="I201" s="1"/>
      <c r="J201" s="1"/>
      <c r="K201" s="1"/>
      <c r="L201" s="16"/>
      <c r="M201" s="2"/>
      <c r="N201" s="5"/>
      <c r="O201" s="1"/>
      <c r="P201" s="1"/>
      <c r="Q201" s="1"/>
      <c r="R201" s="16"/>
      <c r="S201" s="3"/>
      <c r="T201" s="5"/>
      <c r="U201" s="1"/>
      <c r="V201" s="1"/>
      <c r="W201" s="16"/>
      <c r="X201" s="4"/>
      <c r="Y201" s="1"/>
      <c r="Z201" s="1"/>
      <c r="AA201" s="1"/>
      <c r="AB201" s="2"/>
      <c r="AC201" s="5"/>
      <c r="AD201" s="1"/>
      <c r="AE201" s="1"/>
      <c r="AF201" s="16"/>
      <c r="AG201" s="4"/>
      <c r="AH201" s="1"/>
      <c r="AI201" s="1"/>
      <c r="AJ201" s="1"/>
      <c r="AK201" s="1"/>
      <c r="AL201" s="2"/>
      <c r="AM201" s="5"/>
      <c r="AN201" s="1"/>
      <c r="AO201" s="1"/>
      <c r="AP201" s="2"/>
    </row>
    <row r="202" spans="1:42" ht="15" x14ac:dyDescent="0.2">
      <c r="A202" s="15">
        <v>196</v>
      </c>
      <c r="B202" s="26">
        <v>6221102</v>
      </c>
      <c r="C202" s="27" t="s">
        <v>242</v>
      </c>
      <c r="D202" s="29" t="s">
        <v>350</v>
      </c>
      <c r="E202" s="3">
        <v>4</v>
      </c>
      <c r="F202" s="4"/>
      <c r="G202" s="1"/>
      <c r="H202" s="1"/>
      <c r="I202" s="1"/>
      <c r="J202" s="1"/>
      <c r="K202" s="1"/>
      <c r="L202" s="16"/>
      <c r="M202" s="2"/>
      <c r="N202" s="5"/>
      <c r="O202" s="1"/>
      <c r="P202" s="1"/>
      <c r="Q202" s="1"/>
      <c r="R202" s="16"/>
      <c r="S202" s="3"/>
      <c r="T202" s="5"/>
      <c r="U202" s="1"/>
      <c r="V202" s="1"/>
      <c r="W202" s="16"/>
      <c r="X202" s="4"/>
      <c r="Y202" s="1"/>
      <c r="Z202" s="1"/>
      <c r="AA202" s="1"/>
      <c r="AB202" s="2"/>
      <c r="AC202" s="5"/>
      <c r="AD202" s="1"/>
      <c r="AE202" s="1"/>
      <c r="AF202" s="16"/>
      <c r="AG202" s="4"/>
      <c r="AH202" s="1"/>
      <c r="AI202" s="1"/>
      <c r="AJ202" s="1"/>
      <c r="AK202" s="1"/>
      <c r="AL202" s="2"/>
      <c r="AM202" s="5"/>
      <c r="AN202" s="1"/>
      <c r="AO202" s="1"/>
      <c r="AP202" s="2"/>
    </row>
    <row r="203" spans="1:42" ht="15" x14ac:dyDescent="0.2">
      <c r="A203" s="16">
        <v>197</v>
      </c>
      <c r="B203" s="26">
        <v>6235782</v>
      </c>
      <c r="C203" s="27" t="s">
        <v>243</v>
      </c>
      <c r="D203" s="29" t="s">
        <v>350</v>
      </c>
      <c r="E203" s="3">
        <v>4</v>
      </c>
      <c r="F203" s="4"/>
      <c r="G203" s="1"/>
      <c r="H203" s="1"/>
      <c r="I203" s="1"/>
      <c r="J203" s="1"/>
      <c r="K203" s="1"/>
      <c r="L203" s="16"/>
      <c r="M203" s="2"/>
      <c r="N203" s="5"/>
      <c r="O203" s="1"/>
      <c r="P203" s="1"/>
      <c r="Q203" s="1"/>
      <c r="R203" s="16"/>
      <c r="S203" s="3"/>
      <c r="T203" s="5"/>
      <c r="U203" s="1"/>
      <c r="V203" s="1"/>
      <c r="W203" s="16"/>
      <c r="X203" s="4"/>
      <c r="Y203" s="1"/>
      <c r="Z203" s="1"/>
      <c r="AA203" s="1"/>
      <c r="AB203" s="2"/>
      <c r="AC203" s="5"/>
      <c r="AD203" s="1"/>
      <c r="AE203" s="1"/>
      <c r="AF203" s="16"/>
      <c r="AG203" s="4"/>
      <c r="AH203" s="1"/>
      <c r="AI203" s="1"/>
      <c r="AJ203" s="1"/>
      <c r="AK203" s="1"/>
      <c r="AL203" s="2"/>
      <c r="AM203" s="5"/>
      <c r="AN203" s="1"/>
      <c r="AO203" s="1"/>
      <c r="AP203" s="2"/>
    </row>
    <row r="204" spans="1:42" ht="15" x14ac:dyDescent="0.2">
      <c r="A204" s="16">
        <v>198</v>
      </c>
      <c r="B204" s="26">
        <v>6441576</v>
      </c>
      <c r="C204" s="27" t="s">
        <v>244</v>
      </c>
      <c r="D204" s="29" t="s">
        <v>350</v>
      </c>
      <c r="E204" s="3">
        <v>4</v>
      </c>
      <c r="F204" s="4"/>
      <c r="G204" s="1"/>
      <c r="H204" s="1"/>
      <c r="I204" s="1"/>
      <c r="J204" s="1"/>
      <c r="K204" s="1"/>
      <c r="L204" s="16"/>
      <c r="M204" s="2"/>
      <c r="N204" s="5"/>
      <c r="O204" s="1"/>
      <c r="P204" s="1"/>
      <c r="Q204" s="1"/>
      <c r="R204" s="16"/>
      <c r="S204" s="3"/>
      <c r="T204" s="5"/>
      <c r="U204" s="1"/>
      <c r="V204" s="1"/>
      <c r="W204" s="16"/>
      <c r="X204" s="4"/>
      <c r="Y204" s="1"/>
      <c r="Z204" s="1"/>
      <c r="AA204" s="1"/>
      <c r="AB204" s="2"/>
      <c r="AC204" s="5"/>
      <c r="AD204" s="1"/>
      <c r="AE204" s="1"/>
      <c r="AF204" s="16"/>
      <c r="AG204" s="4"/>
      <c r="AH204" s="1"/>
      <c r="AI204" s="1"/>
      <c r="AJ204" s="1"/>
      <c r="AK204" s="1"/>
      <c r="AL204" s="2"/>
      <c r="AM204" s="5"/>
      <c r="AN204" s="1"/>
      <c r="AO204" s="1"/>
      <c r="AP204" s="2"/>
    </row>
    <row r="205" spans="1:42" ht="15" x14ac:dyDescent="0.2">
      <c r="A205" s="15">
        <v>199</v>
      </c>
      <c r="B205" s="26">
        <v>6210511</v>
      </c>
      <c r="C205" s="27" t="s">
        <v>245</v>
      </c>
      <c r="D205" s="29" t="s">
        <v>346</v>
      </c>
      <c r="E205" s="3">
        <v>5</v>
      </c>
      <c r="F205" s="4"/>
      <c r="G205" s="1"/>
      <c r="H205" s="1"/>
      <c r="I205" s="1"/>
      <c r="J205" s="1"/>
      <c r="K205" s="1"/>
      <c r="L205" s="16"/>
      <c r="M205" s="2"/>
      <c r="N205" s="5"/>
      <c r="O205" s="1"/>
      <c r="P205" s="1"/>
      <c r="Q205" s="1"/>
      <c r="R205" s="16"/>
      <c r="S205" s="3"/>
      <c r="T205" s="5"/>
      <c r="U205" s="1"/>
      <c r="V205" s="1"/>
      <c r="W205" s="16"/>
      <c r="X205" s="4"/>
      <c r="Y205" s="1"/>
      <c r="Z205" s="1"/>
      <c r="AA205" s="1"/>
      <c r="AB205" s="2"/>
      <c r="AC205" s="5"/>
      <c r="AD205" s="1"/>
      <c r="AE205" s="1"/>
      <c r="AF205" s="16"/>
      <c r="AG205" s="4"/>
      <c r="AH205" s="1"/>
      <c r="AI205" s="1"/>
      <c r="AJ205" s="1"/>
      <c r="AK205" s="1"/>
      <c r="AL205" s="2"/>
      <c r="AM205" s="5"/>
      <c r="AN205" s="1"/>
      <c r="AO205" s="1"/>
      <c r="AP205" s="2"/>
    </row>
    <row r="206" spans="1:42" ht="15" x14ac:dyDescent="0.2">
      <c r="A206" s="16">
        <v>200</v>
      </c>
      <c r="B206" s="26">
        <v>6223103</v>
      </c>
      <c r="C206" s="27" t="s">
        <v>246</v>
      </c>
      <c r="D206" s="29" t="s">
        <v>346</v>
      </c>
      <c r="E206" s="3">
        <v>5</v>
      </c>
      <c r="F206" s="4"/>
      <c r="G206" s="1"/>
      <c r="H206" s="1"/>
      <c r="I206" s="1"/>
      <c r="J206" s="1"/>
      <c r="K206" s="1"/>
      <c r="L206" s="16"/>
      <c r="M206" s="2"/>
      <c r="N206" s="5"/>
      <c r="O206" s="1"/>
      <c r="P206" s="1"/>
      <c r="Q206" s="1"/>
      <c r="R206" s="16"/>
      <c r="S206" s="3"/>
      <c r="T206" s="5"/>
      <c r="U206" s="1"/>
      <c r="V206" s="1"/>
      <c r="W206" s="16"/>
      <c r="X206" s="4"/>
      <c r="Y206" s="1"/>
      <c r="Z206" s="1"/>
      <c r="AA206" s="1"/>
      <c r="AB206" s="2"/>
      <c r="AC206" s="5"/>
      <c r="AD206" s="1"/>
      <c r="AE206" s="1"/>
      <c r="AF206" s="16"/>
      <c r="AG206" s="4"/>
      <c r="AH206" s="1"/>
      <c r="AI206" s="1"/>
      <c r="AJ206" s="1"/>
      <c r="AK206" s="1"/>
      <c r="AL206" s="2"/>
      <c r="AM206" s="5"/>
      <c r="AN206" s="1"/>
      <c r="AO206" s="1"/>
      <c r="AP206" s="2"/>
    </row>
    <row r="207" spans="1:42" ht="15" x14ac:dyDescent="0.2">
      <c r="A207" s="16">
        <v>201</v>
      </c>
      <c r="B207" s="26">
        <v>6236553</v>
      </c>
      <c r="C207" s="27" t="s">
        <v>247</v>
      </c>
      <c r="D207" s="29" t="s">
        <v>346</v>
      </c>
      <c r="E207" s="3">
        <v>5</v>
      </c>
      <c r="F207" s="4"/>
      <c r="G207" s="1"/>
      <c r="H207" s="1"/>
      <c r="I207" s="1"/>
      <c r="J207" s="1"/>
      <c r="K207" s="1"/>
      <c r="L207" s="16"/>
      <c r="M207" s="2"/>
      <c r="N207" s="5"/>
      <c r="O207" s="1"/>
      <c r="P207" s="1"/>
      <c r="Q207" s="1"/>
      <c r="R207" s="16"/>
      <c r="S207" s="3"/>
      <c r="T207" s="5"/>
      <c r="U207" s="1"/>
      <c r="V207" s="1"/>
      <c r="W207" s="16"/>
      <c r="X207" s="4"/>
      <c r="Y207" s="1"/>
      <c r="Z207" s="1"/>
      <c r="AA207" s="1"/>
      <c r="AB207" s="2"/>
      <c r="AC207" s="5"/>
      <c r="AD207" s="1"/>
      <c r="AE207" s="1"/>
      <c r="AF207" s="16"/>
      <c r="AG207" s="4"/>
      <c r="AH207" s="1"/>
      <c r="AI207" s="1"/>
      <c r="AJ207" s="1"/>
      <c r="AK207" s="1"/>
      <c r="AL207" s="2"/>
      <c r="AM207" s="5"/>
      <c r="AN207" s="1"/>
      <c r="AO207" s="1"/>
      <c r="AP207" s="2"/>
    </row>
    <row r="208" spans="1:42" ht="15" x14ac:dyDescent="0.2">
      <c r="A208" s="15">
        <v>202</v>
      </c>
      <c r="B208" s="26">
        <v>6241812</v>
      </c>
      <c r="C208" s="27" t="s">
        <v>248</v>
      </c>
      <c r="D208" s="29" t="s">
        <v>346</v>
      </c>
      <c r="E208" s="3">
        <v>5</v>
      </c>
      <c r="F208" s="4"/>
      <c r="G208" s="1"/>
      <c r="H208" s="1"/>
      <c r="I208" s="1"/>
      <c r="J208" s="1"/>
      <c r="K208" s="1"/>
      <c r="L208" s="16"/>
      <c r="M208" s="2"/>
      <c r="N208" s="5"/>
      <c r="O208" s="1"/>
      <c r="P208" s="1"/>
      <c r="Q208" s="1"/>
      <c r="R208" s="16"/>
      <c r="S208" s="3"/>
      <c r="T208" s="5"/>
      <c r="U208" s="1"/>
      <c r="V208" s="1"/>
      <c r="W208" s="16"/>
      <c r="X208" s="4"/>
      <c r="Y208" s="1"/>
      <c r="Z208" s="1"/>
      <c r="AA208" s="1"/>
      <c r="AB208" s="2"/>
      <c r="AC208" s="5"/>
      <c r="AD208" s="1"/>
      <c r="AE208" s="1"/>
      <c r="AF208" s="16"/>
      <c r="AG208" s="4"/>
      <c r="AH208" s="1"/>
      <c r="AI208" s="1"/>
      <c r="AJ208" s="1"/>
      <c r="AK208" s="1"/>
      <c r="AL208" s="2"/>
      <c r="AM208" s="5"/>
      <c r="AN208" s="1"/>
      <c r="AO208" s="1"/>
      <c r="AP208" s="2"/>
    </row>
    <row r="209" spans="1:42" ht="15" x14ac:dyDescent="0.2">
      <c r="A209" s="16">
        <v>203</v>
      </c>
      <c r="B209" s="26">
        <v>6241637</v>
      </c>
      <c r="C209" s="27" t="s">
        <v>249</v>
      </c>
      <c r="D209" s="29" t="s">
        <v>346</v>
      </c>
      <c r="E209" s="3">
        <v>5</v>
      </c>
      <c r="F209" s="4"/>
      <c r="G209" s="1"/>
      <c r="H209" s="1"/>
      <c r="I209" s="1"/>
      <c r="J209" s="1"/>
      <c r="K209" s="1"/>
      <c r="L209" s="16"/>
      <c r="M209" s="2"/>
      <c r="N209" s="5"/>
      <c r="O209" s="1"/>
      <c r="P209" s="1"/>
      <c r="Q209" s="1"/>
      <c r="R209" s="16"/>
      <c r="S209" s="3"/>
      <c r="T209" s="5"/>
      <c r="U209" s="1"/>
      <c r="V209" s="1"/>
      <c r="W209" s="16"/>
      <c r="X209" s="4"/>
      <c r="Y209" s="1"/>
      <c r="Z209" s="1"/>
      <c r="AA209" s="1"/>
      <c r="AB209" s="2"/>
      <c r="AC209" s="5"/>
      <c r="AD209" s="1"/>
      <c r="AE209" s="1"/>
      <c r="AF209" s="16"/>
      <c r="AG209" s="4"/>
      <c r="AH209" s="1"/>
      <c r="AI209" s="1"/>
      <c r="AJ209" s="1"/>
      <c r="AK209" s="1"/>
      <c r="AL209" s="2"/>
      <c r="AM209" s="5"/>
      <c r="AN209" s="1"/>
      <c r="AO209" s="1"/>
      <c r="AP209" s="2"/>
    </row>
    <row r="210" spans="1:42" ht="15" x14ac:dyDescent="0.2">
      <c r="A210" s="16">
        <v>204</v>
      </c>
      <c r="B210" s="26">
        <v>6221303</v>
      </c>
      <c r="C210" s="27" t="s">
        <v>250</v>
      </c>
      <c r="D210" s="29" t="s">
        <v>346</v>
      </c>
      <c r="E210" s="3">
        <v>5</v>
      </c>
      <c r="F210" s="4"/>
      <c r="G210" s="1"/>
      <c r="H210" s="1"/>
      <c r="I210" s="1"/>
      <c r="J210" s="1"/>
      <c r="K210" s="1"/>
      <c r="L210" s="16"/>
      <c r="M210" s="2"/>
      <c r="N210" s="5"/>
      <c r="O210" s="1"/>
      <c r="P210" s="1"/>
      <c r="Q210" s="1"/>
      <c r="R210" s="16"/>
      <c r="S210" s="3"/>
      <c r="T210" s="5"/>
      <c r="U210" s="1"/>
      <c r="V210" s="1"/>
      <c r="W210" s="16"/>
      <c r="X210" s="4"/>
      <c r="Y210" s="1"/>
      <c r="Z210" s="1"/>
      <c r="AA210" s="1"/>
      <c r="AB210" s="2"/>
      <c r="AC210" s="5"/>
      <c r="AD210" s="1"/>
      <c r="AE210" s="1"/>
      <c r="AF210" s="16"/>
      <c r="AG210" s="4"/>
      <c r="AH210" s="1"/>
      <c r="AI210" s="1"/>
      <c r="AJ210" s="1"/>
      <c r="AK210" s="1"/>
      <c r="AL210" s="2"/>
      <c r="AM210" s="5"/>
      <c r="AN210" s="1"/>
      <c r="AO210" s="1"/>
      <c r="AP210" s="2"/>
    </row>
    <row r="211" spans="1:42" ht="15" x14ac:dyDescent="0.2">
      <c r="A211" s="15">
        <v>205</v>
      </c>
      <c r="B211" s="26">
        <v>6242081</v>
      </c>
      <c r="C211" s="27" t="s">
        <v>251</v>
      </c>
      <c r="D211" s="29" t="s">
        <v>346</v>
      </c>
      <c r="E211" s="3">
        <v>5</v>
      </c>
      <c r="F211" s="4"/>
      <c r="G211" s="1"/>
      <c r="H211" s="1"/>
      <c r="I211" s="1"/>
      <c r="J211" s="1"/>
      <c r="K211" s="1"/>
      <c r="L211" s="16"/>
      <c r="M211" s="2"/>
      <c r="N211" s="5"/>
      <c r="O211" s="1"/>
      <c r="P211" s="1"/>
      <c r="Q211" s="1"/>
      <c r="R211" s="16"/>
      <c r="S211" s="3"/>
      <c r="T211" s="5"/>
      <c r="U211" s="1"/>
      <c r="V211" s="1"/>
      <c r="W211" s="16"/>
      <c r="X211" s="4"/>
      <c r="Y211" s="1"/>
      <c r="Z211" s="1"/>
      <c r="AA211" s="1"/>
      <c r="AB211" s="2"/>
      <c r="AC211" s="5"/>
      <c r="AD211" s="1"/>
      <c r="AE211" s="1"/>
      <c r="AF211" s="16"/>
      <c r="AG211" s="4"/>
      <c r="AH211" s="1"/>
      <c r="AI211" s="1"/>
      <c r="AJ211" s="1"/>
      <c r="AK211" s="1"/>
      <c r="AL211" s="2"/>
      <c r="AM211" s="5"/>
      <c r="AN211" s="1"/>
      <c r="AO211" s="1"/>
      <c r="AP211" s="2"/>
    </row>
    <row r="212" spans="1:42" ht="15" x14ac:dyDescent="0.2">
      <c r="A212" s="16">
        <v>206</v>
      </c>
      <c r="B212" s="26">
        <v>6442306</v>
      </c>
      <c r="C212" s="27" t="s">
        <v>252</v>
      </c>
      <c r="D212" s="29" t="s">
        <v>347</v>
      </c>
      <c r="E212" s="3">
        <v>5</v>
      </c>
      <c r="F212" s="4"/>
      <c r="G212" s="1"/>
      <c r="H212" s="1"/>
      <c r="I212" s="1"/>
      <c r="J212" s="1"/>
      <c r="K212" s="1"/>
      <c r="L212" s="16"/>
      <c r="M212" s="2"/>
      <c r="N212" s="5"/>
      <c r="O212" s="1"/>
      <c r="P212" s="1"/>
      <c r="Q212" s="1"/>
      <c r="R212" s="16"/>
      <c r="S212" s="3"/>
      <c r="T212" s="5"/>
      <c r="U212" s="1"/>
      <c r="V212" s="1"/>
      <c r="W212" s="16"/>
      <c r="X212" s="4"/>
      <c r="Y212" s="1"/>
      <c r="Z212" s="1"/>
      <c r="AA212" s="1"/>
      <c r="AB212" s="2"/>
      <c r="AC212" s="5"/>
      <c r="AD212" s="1"/>
      <c r="AE212" s="1"/>
      <c r="AF212" s="16"/>
      <c r="AG212" s="4"/>
      <c r="AH212" s="1"/>
      <c r="AI212" s="1"/>
      <c r="AJ212" s="1"/>
      <c r="AK212" s="1"/>
      <c r="AL212" s="2"/>
      <c r="AM212" s="5"/>
      <c r="AN212" s="1"/>
      <c r="AO212" s="1"/>
      <c r="AP212" s="2"/>
    </row>
    <row r="213" spans="1:42" ht="15" x14ac:dyDescent="0.2">
      <c r="A213" s="16">
        <v>207</v>
      </c>
      <c r="B213" s="26">
        <v>6221705</v>
      </c>
      <c r="C213" s="27" t="s">
        <v>253</v>
      </c>
      <c r="D213" s="29" t="s">
        <v>347</v>
      </c>
      <c r="E213" s="3">
        <v>5</v>
      </c>
      <c r="F213" s="4"/>
      <c r="G213" s="1"/>
      <c r="H213" s="1"/>
      <c r="I213" s="1"/>
      <c r="J213" s="1"/>
      <c r="K213" s="1"/>
      <c r="L213" s="16"/>
      <c r="M213" s="2"/>
      <c r="N213" s="5"/>
      <c r="O213" s="1"/>
      <c r="P213" s="1"/>
      <c r="Q213" s="1"/>
      <c r="R213" s="16"/>
      <c r="S213" s="3"/>
      <c r="T213" s="5"/>
      <c r="U213" s="1"/>
      <c r="V213" s="1"/>
      <c r="W213" s="16"/>
      <c r="X213" s="4"/>
      <c r="Y213" s="1"/>
      <c r="Z213" s="1"/>
      <c r="AA213" s="1"/>
      <c r="AB213" s="2"/>
      <c r="AC213" s="5"/>
      <c r="AD213" s="1"/>
      <c r="AE213" s="1"/>
      <c r="AF213" s="16"/>
      <c r="AG213" s="4"/>
      <c r="AH213" s="1"/>
      <c r="AI213" s="1"/>
      <c r="AJ213" s="1"/>
      <c r="AK213" s="1"/>
      <c r="AL213" s="2"/>
      <c r="AM213" s="5"/>
      <c r="AN213" s="1"/>
      <c r="AO213" s="1"/>
      <c r="AP213" s="2"/>
    </row>
    <row r="214" spans="1:42" ht="15" x14ac:dyDescent="0.2">
      <c r="A214" s="15">
        <v>208</v>
      </c>
      <c r="B214" s="26">
        <v>6241894</v>
      </c>
      <c r="C214" s="27" t="s">
        <v>254</v>
      </c>
      <c r="D214" s="29" t="s">
        <v>347</v>
      </c>
      <c r="E214" s="3">
        <v>5</v>
      </c>
      <c r="F214" s="4"/>
      <c r="G214" s="1"/>
      <c r="H214" s="1"/>
      <c r="I214" s="1"/>
      <c r="J214" s="1"/>
      <c r="K214" s="1"/>
      <c r="L214" s="16"/>
      <c r="M214" s="2"/>
      <c r="N214" s="5"/>
      <c r="O214" s="1"/>
      <c r="P214" s="1"/>
      <c r="Q214" s="1"/>
      <c r="R214" s="16"/>
      <c r="S214" s="3"/>
      <c r="T214" s="5"/>
      <c r="U214" s="1"/>
      <c r="V214" s="1"/>
      <c r="W214" s="16"/>
      <c r="X214" s="4"/>
      <c r="Y214" s="1"/>
      <c r="Z214" s="1"/>
      <c r="AA214" s="1"/>
      <c r="AB214" s="2"/>
      <c r="AC214" s="5"/>
      <c r="AD214" s="1"/>
      <c r="AE214" s="1"/>
      <c r="AF214" s="16"/>
      <c r="AG214" s="4"/>
      <c r="AH214" s="1"/>
      <c r="AI214" s="1"/>
      <c r="AJ214" s="1"/>
      <c r="AK214" s="1"/>
      <c r="AL214" s="2"/>
      <c r="AM214" s="5"/>
      <c r="AN214" s="1"/>
      <c r="AO214" s="1"/>
      <c r="AP214" s="2"/>
    </row>
    <row r="215" spans="1:42" ht="15" x14ac:dyDescent="0.2">
      <c r="A215" s="16">
        <v>209</v>
      </c>
      <c r="B215" s="26">
        <v>6241510</v>
      </c>
      <c r="C215" s="27" t="s">
        <v>255</v>
      </c>
      <c r="D215" s="29" t="s">
        <v>347</v>
      </c>
      <c r="E215" s="3">
        <v>5</v>
      </c>
      <c r="F215" s="4"/>
      <c r="G215" s="1"/>
      <c r="H215" s="1"/>
      <c r="I215" s="1"/>
      <c r="J215" s="1"/>
      <c r="K215" s="1"/>
      <c r="L215" s="16"/>
      <c r="M215" s="2"/>
      <c r="N215" s="5"/>
      <c r="O215" s="1"/>
      <c r="P215" s="1"/>
      <c r="Q215" s="1"/>
      <c r="R215" s="16"/>
      <c r="S215" s="3"/>
      <c r="T215" s="5"/>
      <c r="U215" s="1"/>
      <c r="V215" s="1"/>
      <c r="W215" s="16"/>
      <c r="X215" s="4"/>
      <c r="Y215" s="1"/>
      <c r="Z215" s="1"/>
      <c r="AA215" s="1"/>
      <c r="AB215" s="2"/>
      <c r="AC215" s="5"/>
      <c r="AD215" s="1"/>
      <c r="AE215" s="1"/>
      <c r="AF215" s="16"/>
      <c r="AG215" s="4"/>
      <c r="AH215" s="1"/>
      <c r="AI215" s="1"/>
      <c r="AJ215" s="1"/>
      <c r="AK215" s="1"/>
      <c r="AL215" s="2"/>
      <c r="AM215" s="5"/>
      <c r="AN215" s="1"/>
      <c r="AO215" s="1"/>
      <c r="AP215" s="2"/>
    </row>
    <row r="216" spans="1:42" ht="15" x14ac:dyDescent="0.2">
      <c r="A216" s="16">
        <v>210</v>
      </c>
      <c r="B216" s="26">
        <v>6443361</v>
      </c>
      <c r="C216" s="27" t="s">
        <v>256</v>
      </c>
      <c r="D216" s="29" t="s">
        <v>347</v>
      </c>
      <c r="E216" s="3">
        <v>5</v>
      </c>
      <c r="F216" s="4"/>
      <c r="G216" s="1"/>
      <c r="H216" s="1"/>
      <c r="I216" s="1"/>
      <c r="J216" s="1"/>
      <c r="K216" s="1"/>
      <c r="L216" s="16"/>
      <c r="M216" s="2"/>
      <c r="N216" s="5"/>
      <c r="O216" s="1"/>
      <c r="P216" s="1"/>
      <c r="Q216" s="1"/>
      <c r="R216" s="16"/>
      <c r="S216" s="3"/>
      <c r="T216" s="5"/>
      <c r="U216" s="1"/>
      <c r="V216" s="1"/>
      <c r="W216" s="16"/>
      <c r="X216" s="4"/>
      <c r="Y216" s="1"/>
      <c r="Z216" s="1"/>
      <c r="AA216" s="1"/>
      <c r="AB216" s="2"/>
      <c r="AC216" s="5"/>
      <c r="AD216" s="1"/>
      <c r="AE216" s="1"/>
      <c r="AF216" s="16"/>
      <c r="AG216" s="4"/>
      <c r="AH216" s="1"/>
      <c r="AI216" s="1"/>
      <c r="AJ216" s="1"/>
      <c r="AK216" s="1"/>
      <c r="AL216" s="2"/>
      <c r="AM216" s="5"/>
      <c r="AN216" s="1"/>
      <c r="AO216" s="1"/>
      <c r="AP216" s="2"/>
    </row>
    <row r="217" spans="1:42" ht="15" x14ac:dyDescent="0.2">
      <c r="A217" s="15">
        <v>211</v>
      </c>
      <c r="B217" s="26">
        <v>6444711</v>
      </c>
      <c r="C217" s="27" t="s">
        <v>257</v>
      </c>
      <c r="D217" s="29" t="s">
        <v>347</v>
      </c>
      <c r="E217" s="3">
        <v>5</v>
      </c>
      <c r="F217" s="4"/>
      <c r="G217" s="1"/>
      <c r="H217" s="1"/>
      <c r="I217" s="1"/>
      <c r="J217" s="1"/>
      <c r="K217" s="1"/>
      <c r="L217" s="16"/>
      <c r="M217" s="2"/>
      <c r="N217" s="5"/>
      <c r="O217" s="1"/>
      <c r="P217" s="1"/>
      <c r="Q217" s="1"/>
      <c r="R217" s="16"/>
      <c r="S217" s="3"/>
      <c r="T217" s="5"/>
      <c r="U217" s="1"/>
      <c r="V217" s="1"/>
      <c r="W217" s="16"/>
      <c r="X217" s="4"/>
      <c r="Y217" s="1"/>
      <c r="Z217" s="1"/>
      <c r="AA217" s="1"/>
      <c r="AB217" s="2"/>
      <c r="AC217" s="5"/>
      <c r="AD217" s="1"/>
      <c r="AE217" s="1"/>
      <c r="AF217" s="16"/>
      <c r="AG217" s="4"/>
      <c r="AH217" s="1"/>
      <c r="AI217" s="1"/>
      <c r="AJ217" s="1"/>
      <c r="AK217" s="1"/>
      <c r="AL217" s="2"/>
      <c r="AM217" s="5"/>
      <c r="AN217" s="1"/>
      <c r="AO217" s="1"/>
      <c r="AP217" s="2"/>
    </row>
    <row r="218" spans="1:42" ht="15" x14ac:dyDescent="0.2">
      <c r="A218" s="16">
        <v>212</v>
      </c>
      <c r="B218" s="26">
        <v>6210607</v>
      </c>
      <c r="C218" s="27" t="s">
        <v>258</v>
      </c>
      <c r="D218" s="29" t="s">
        <v>347</v>
      </c>
      <c r="E218" s="3">
        <v>5</v>
      </c>
      <c r="F218" s="4"/>
      <c r="G218" s="1"/>
      <c r="H218" s="1"/>
      <c r="I218" s="1"/>
      <c r="J218" s="1"/>
      <c r="K218" s="1"/>
      <c r="L218" s="16"/>
      <c r="M218" s="2"/>
      <c r="N218" s="5"/>
      <c r="O218" s="1"/>
      <c r="P218" s="1"/>
      <c r="Q218" s="1"/>
      <c r="R218" s="16"/>
      <c r="S218" s="3"/>
      <c r="T218" s="5"/>
      <c r="U218" s="1"/>
      <c r="V218" s="1"/>
      <c r="W218" s="16"/>
      <c r="X218" s="4"/>
      <c r="Y218" s="1"/>
      <c r="Z218" s="1"/>
      <c r="AA218" s="1"/>
      <c r="AB218" s="2"/>
      <c r="AC218" s="5"/>
      <c r="AD218" s="1"/>
      <c r="AE218" s="1"/>
      <c r="AF218" s="16"/>
      <c r="AG218" s="4"/>
      <c r="AH218" s="1"/>
      <c r="AI218" s="1"/>
      <c r="AJ218" s="1"/>
      <c r="AK218" s="1"/>
      <c r="AL218" s="2"/>
      <c r="AM218" s="5"/>
      <c r="AN218" s="1"/>
      <c r="AO218" s="1"/>
      <c r="AP218" s="2"/>
    </row>
    <row r="219" spans="1:42" ht="15" x14ac:dyDescent="0.2">
      <c r="A219" s="16">
        <v>213</v>
      </c>
      <c r="B219" s="26">
        <v>6242027</v>
      </c>
      <c r="C219" s="27" t="s">
        <v>259</v>
      </c>
      <c r="D219" s="29" t="s">
        <v>347</v>
      </c>
      <c r="E219" s="3">
        <v>5</v>
      </c>
      <c r="F219" s="4"/>
      <c r="G219" s="1"/>
      <c r="H219" s="1"/>
      <c r="I219" s="1"/>
      <c r="J219" s="1"/>
      <c r="K219" s="1"/>
      <c r="L219" s="16"/>
      <c r="M219" s="2"/>
      <c r="N219" s="5"/>
      <c r="O219" s="1"/>
      <c r="P219" s="1"/>
      <c r="Q219" s="1"/>
      <c r="R219" s="16"/>
      <c r="S219" s="3"/>
      <c r="T219" s="5"/>
      <c r="U219" s="1"/>
      <c r="V219" s="1"/>
      <c r="W219" s="16"/>
      <c r="X219" s="4"/>
      <c r="Y219" s="1"/>
      <c r="Z219" s="1"/>
      <c r="AA219" s="1"/>
      <c r="AB219" s="2"/>
      <c r="AC219" s="5"/>
      <c r="AD219" s="1"/>
      <c r="AE219" s="1"/>
      <c r="AF219" s="16"/>
      <c r="AG219" s="4"/>
      <c r="AH219" s="1"/>
      <c r="AI219" s="1"/>
      <c r="AJ219" s="1"/>
      <c r="AK219" s="1"/>
      <c r="AL219" s="2"/>
      <c r="AM219" s="5"/>
      <c r="AN219" s="1"/>
      <c r="AO219" s="1"/>
      <c r="AP219" s="2"/>
    </row>
    <row r="220" spans="1:42" ht="15" x14ac:dyDescent="0.2">
      <c r="A220" s="15">
        <v>214</v>
      </c>
      <c r="B220" s="26">
        <v>6241077</v>
      </c>
      <c r="C220" s="27" t="s">
        <v>260</v>
      </c>
      <c r="D220" s="29" t="s">
        <v>347</v>
      </c>
      <c r="E220" s="3">
        <v>5</v>
      </c>
      <c r="F220" s="4"/>
      <c r="G220" s="1"/>
      <c r="H220" s="1"/>
      <c r="I220" s="1"/>
      <c r="J220" s="1"/>
      <c r="K220" s="1"/>
      <c r="L220" s="16"/>
      <c r="M220" s="2"/>
      <c r="N220" s="5"/>
      <c r="O220" s="1"/>
      <c r="P220" s="1"/>
      <c r="Q220" s="1"/>
      <c r="R220" s="16"/>
      <c r="S220" s="3"/>
      <c r="T220" s="5"/>
      <c r="U220" s="1"/>
      <c r="V220" s="1"/>
      <c r="W220" s="16"/>
      <c r="X220" s="4"/>
      <c r="Y220" s="1"/>
      <c r="Z220" s="1"/>
      <c r="AA220" s="1"/>
      <c r="AB220" s="2"/>
      <c r="AC220" s="5"/>
      <c r="AD220" s="1"/>
      <c r="AE220" s="1"/>
      <c r="AF220" s="16"/>
      <c r="AG220" s="4"/>
      <c r="AH220" s="1"/>
      <c r="AI220" s="1"/>
      <c r="AJ220" s="1"/>
      <c r="AK220" s="1"/>
      <c r="AL220" s="2"/>
      <c r="AM220" s="5"/>
      <c r="AN220" s="1"/>
      <c r="AO220" s="1"/>
      <c r="AP220" s="2"/>
    </row>
    <row r="221" spans="1:42" ht="15" x14ac:dyDescent="0.2">
      <c r="A221" s="16">
        <v>215</v>
      </c>
      <c r="B221" s="26">
        <v>6241807</v>
      </c>
      <c r="C221" s="27" t="s">
        <v>261</v>
      </c>
      <c r="D221" s="29" t="s">
        <v>347</v>
      </c>
      <c r="E221" s="3">
        <v>5</v>
      </c>
      <c r="F221" s="4"/>
      <c r="G221" s="1"/>
      <c r="H221" s="1"/>
      <c r="I221" s="1"/>
      <c r="J221" s="1"/>
      <c r="K221" s="1"/>
      <c r="L221" s="16"/>
      <c r="M221" s="2"/>
      <c r="N221" s="5"/>
      <c r="O221" s="1"/>
      <c r="P221" s="1"/>
      <c r="Q221" s="1"/>
      <c r="R221" s="16"/>
      <c r="S221" s="3"/>
      <c r="T221" s="5"/>
      <c r="U221" s="1"/>
      <c r="V221" s="1"/>
      <c r="W221" s="16"/>
      <c r="X221" s="4"/>
      <c r="Y221" s="1"/>
      <c r="Z221" s="1"/>
      <c r="AA221" s="1"/>
      <c r="AB221" s="2"/>
      <c r="AC221" s="5"/>
      <c r="AD221" s="1"/>
      <c r="AE221" s="1"/>
      <c r="AF221" s="16"/>
      <c r="AG221" s="4"/>
      <c r="AH221" s="1"/>
      <c r="AI221" s="1"/>
      <c r="AJ221" s="1"/>
      <c r="AK221" s="1"/>
      <c r="AL221" s="2"/>
      <c r="AM221" s="5"/>
      <c r="AN221" s="1"/>
      <c r="AO221" s="1"/>
      <c r="AP221" s="2"/>
    </row>
    <row r="222" spans="1:42" ht="15" x14ac:dyDescent="0.2">
      <c r="A222" s="16">
        <v>216</v>
      </c>
      <c r="B222" s="26">
        <v>6440863</v>
      </c>
      <c r="C222" s="27" t="s">
        <v>262</v>
      </c>
      <c r="D222" s="29" t="s">
        <v>348</v>
      </c>
      <c r="E222" s="3">
        <v>5</v>
      </c>
      <c r="F222" s="4"/>
      <c r="G222" s="1"/>
      <c r="H222" s="1"/>
      <c r="I222" s="1"/>
      <c r="J222" s="1"/>
      <c r="K222" s="1"/>
      <c r="L222" s="16"/>
      <c r="M222" s="2"/>
      <c r="N222" s="5"/>
      <c r="O222" s="1"/>
      <c r="P222" s="1"/>
      <c r="Q222" s="1"/>
      <c r="R222" s="16"/>
      <c r="S222" s="3"/>
      <c r="T222" s="5"/>
      <c r="U222" s="1"/>
      <c r="V222" s="1"/>
      <c r="W222" s="16"/>
      <c r="X222" s="4"/>
      <c r="Y222" s="1"/>
      <c r="Z222" s="1"/>
      <c r="AA222" s="1"/>
      <c r="AB222" s="2"/>
      <c r="AC222" s="5"/>
      <c r="AD222" s="1"/>
      <c r="AE222" s="1"/>
      <c r="AF222" s="16"/>
      <c r="AG222" s="4"/>
      <c r="AH222" s="1"/>
      <c r="AI222" s="1"/>
      <c r="AJ222" s="1"/>
      <c r="AK222" s="1"/>
      <c r="AL222" s="2"/>
      <c r="AM222" s="5"/>
      <c r="AN222" s="1"/>
      <c r="AO222" s="1"/>
      <c r="AP222" s="2"/>
    </row>
    <row r="223" spans="1:42" ht="15" x14ac:dyDescent="0.2">
      <c r="A223" s="15">
        <v>217</v>
      </c>
      <c r="B223" s="26">
        <v>6241529</v>
      </c>
      <c r="C223" s="27" t="s">
        <v>263</v>
      </c>
      <c r="D223" s="29" t="s">
        <v>348</v>
      </c>
      <c r="E223" s="3">
        <v>5</v>
      </c>
      <c r="F223" s="4"/>
      <c r="G223" s="1"/>
      <c r="H223" s="1"/>
      <c r="I223" s="1"/>
      <c r="J223" s="1"/>
      <c r="K223" s="1"/>
      <c r="L223" s="16"/>
      <c r="M223" s="2"/>
      <c r="N223" s="5"/>
      <c r="O223" s="1"/>
      <c r="P223" s="1"/>
      <c r="Q223" s="1"/>
      <c r="R223" s="16"/>
      <c r="S223" s="3"/>
      <c r="T223" s="5"/>
      <c r="U223" s="1"/>
      <c r="V223" s="1"/>
      <c r="W223" s="16"/>
      <c r="X223" s="4"/>
      <c r="Y223" s="1"/>
      <c r="Z223" s="1"/>
      <c r="AA223" s="1"/>
      <c r="AB223" s="2"/>
      <c r="AC223" s="5"/>
      <c r="AD223" s="1"/>
      <c r="AE223" s="1"/>
      <c r="AF223" s="16"/>
      <c r="AG223" s="4"/>
      <c r="AH223" s="1"/>
      <c r="AI223" s="1"/>
      <c r="AJ223" s="1"/>
      <c r="AK223" s="1"/>
      <c r="AL223" s="2"/>
      <c r="AM223" s="5"/>
      <c r="AN223" s="1"/>
      <c r="AO223" s="1"/>
      <c r="AP223" s="2"/>
    </row>
    <row r="224" spans="1:42" ht="15" x14ac:dyDescent="0.2">
      <c r="A224" s="16">
        <v>218</v>
      </c>
      <c r="B224" s="26">
        <v>6231601</v>
      </c>
      <c r="C224" s="27" t="s">
        <v>264</v>
      </c>
      <c r="D224" s="29" t="s">
        <v>348</v>
      </c>
      <c r="E224" s="3">
        <v>5</v>
      </c>
      <c r="F224" s="4"/>
      <c r="G224" s="1"/>
      <c r="H224" s="1"/>
      <c r="I224" s="1"/>
      <c r="J224" s="1"/>
      <c r="K224" s="1"/>
      <c r="L224" s="16"/>
      <c r="M224" s="2"/>
      <c r="N224" s="5"/>
      <c r="O224" s="1"/>
      <c r="P224" s="1"/>
      <c r="Q224" s="1"/>
      <c r="R224" s="16"/>
      <c r="S224" s="3"/>
      <c r="T224" s="5"/>
      <c r="U224" s="1"/>
      <c r="V224" s="1"/>
      <c r="W224" s="16"/>
      <c r="X224" s="4"/>
      <c r="Y224" s="1"/>
      <c r="Z224" s="1"/>
      <c r="AA224" s="1"/>
      <c r="AB224" s="2"/>
      <c r="AC224" s="5"/>
      <c r="AD224" s="1"/>
      <c r="AE224" s="1"/>
      <c r="AF224" s="16"/>
      <c r="AG224" s="4"/>
      <c r="AH224" s="1"/>
      <c r="AI224" s="1"/>
      <c r="AJ224" s="1"/>
      <c r="AK224" s="1"/>
      <c r="AL224" s="2"/>
      <c r="AM224" s="5"/>
      <c r="AN224" s="1"/>
      <c r="AO224" s="1"/>
      <c r="AP224" s="2"/>
    </row>
    <row r="225" spans="1:42" ht="15" x14ac:dyDescent="0.2">
      <c r="A225" s="16">
        <v>219</v>
      </c>
      <c r="B225" s="26">
        <v>6231627</v>
      </c>
      <c r="C225" s="27" t="s">
        <v>265</v>
      </c>
      <c r="D225" s="29" t="s">
        <v>348</v>
      </c>
      <c r="E225" s="3">
        <v>5</v>
      </c>
      <c r="F225" s="4"/>
      <c r="G225" s="1"/>
      <c r="H225" s="1"/>
      <c r="I225" s="1"/>
      <c r="J225" s="1"/>
      <c r="K225" s="1"/>
      <c r="L225" s="16"/>
      <c r="M225" s="2"/>
      <c r="N225" s="5"/>
      <c r="O225" s="1"/>
      <c r="P225" s="1"/>
      <c r="Q225" s="1"/>
      <c r="R225" s="16"/>
      <c r="S225" s="3"/>
      <c r="T225" s="5"/>
      <c r="U225" s="1"/>
      <c r="V225" s="1"/>
      <c r="W225" s="16"/>
      <c r="X225" s="4"/>
      <c r="Y225" s="1"/>
      <c r="Z225" s="1"/>
      <c r="AA225" s="1"/>
      <c r="AB225" s="2"/>
      <c r="AC225" s="5"/>
      <c r="AD225" s="1"/>
      <c r="AE225" s="1"/>
      <c r="AF225" s="16"/>
      <c r="AG225" s="4"/>
      <c r="AH225" s="1"/>
      <c r="AI225" s="1"/>
      <c r="AJ225" s="1"/>
      <c r="AK225" s="1"/>
      <c r="AL225" s="2"/>
      <c r="AM225" s="5"/>
      <c r="AN225" s="1"/>
      <c r="AO225" s="1"/>
      <c r="AP225" s="2"/>
    </row>
    <row r="226" spans="1:42" ht="15" x14ac:dyDescent="0.2">
      <c r="A226" s="15">
        <v>220</v>
      </c>
      <c r="B226" s="26">
        <v>6236307</v>
      </c>
      <c r="C226" s="27" t="s">
        <v>266</v>
      </c>
      <c r="D226" s="29" t="s">
        <v>348</v>
      </c>
      <c r="E226" s="3">
        <v>5</v>
      </c>
      <c r="F226" s="4"/>
      <c r="G226" s="1"/>
      <c r="H226" s="1"/>
      <c r="I226" s="1"/>
      <c r="J226" s="1"/>
      <c r="K226" s="1"/>
      <c r="L226" s="16"/>
      <c r="M226" s="2"/>
      <c r="N226" s="5"/>
      <c r="O226" s="1"/>
      <c r="P226" s="1"/>
      <c r="Q226" s="1"/>
      <c r="R226" s="16"/>
      <c r="S226" s="3"/>
      <c r="T226" s="5"/>
      <c r="U226" s="1"/>
      <c r="V226" s="1"/>
      <c r="W226" s="16"/>
      <c r="X226" s="4"/>
      <c r="Y226" s="1"/>
      <c r="Z226" s="1"/>
      <c r="AA226" s="1"/>
      <c r="AB226" s="2"/>
      <c r="AC226" s="5"/>
      <c r="AD226" s="1"/>
      <c r="AE226" s="1"/>
      <c r="AF226" s="16"/>
      <c r="AG226" s="4"/>
      <c r="AH226" s="1"/>
      <c r="AI226" s="1"/>
      <c r="AJ226" s="1"/>
      <c r="AK226" s="1"/>
      <c r="AL226" s="2"/>
      <c r="AM226" s="5"/>
      <c r="AN226" s="1"/>
      <c r="AO226" s="1"/>
      <c r="AP226" s="2"/>
    </row>
    <row r="227" spans="1:42" ht="15" x14ac:dyDescent="0.2">
      <c r="A227" s="16">
        <v>221</v>
      </c>
      <c r="B227" s="26">
        <v>6236427</v>
      </c>
      <c r="C227" s="27" t="s">
        <v>267</v>
      </c>
      <c r="D227" s="29" t="s">
        <v>348</v>
      </c>
      <c r="E227" s="3">
        <v>5</v>
      </c>
      <c r="F227" s="4"/>
      <c r="G227" s="1"/>
      <c r="H227" s="1"/>
      <c r="I227" s="1"/>
      <c r="J227" s="1"/>
      <c r="K227" s="1"/>
      <c r="L227" s="16"/>
      <c r="M227" s="2"/>
      <c r="N227" s="5"/>
      <c r="O227" s="1"/>
      <c r="P227" s="1"/>
      <c r="Q227" s="1"/>
      <c r="R227" s="16"/>
      <c r="S227" s="3"/>
      <c r="T227" s="5"/>
      <c r="U227" s="1"/>
      <c r="V227" s="1"/>
      <c r="W227" s="16"/>
      <c r="X227" s="4"/>
      <c r="Y227" s="1"/>
      <c r="Z227" s="1"/>
      <c r="AA227" s="1"/>
      <c r="AB227" s="2"/>
      <c r="AC227" s="5"/>
      <c r="AD227" s="1"/>
      <c r="AE227" s="1"/>
      <c r="AF227" s="16"/>
      <c r="AG227" s="4"/>
      <c r="AH227" s="1"/>
      <c r="AI227" s="1"/>
      <c r="AJ227" s="1"/>
      <c r="AK227" s="1"/>
      <c r="AL227" s="2"/>
      <c r="AM227" s="5"/>
      <c r="AN227" s="1"/>
      <c r="AO227" s="1"/>
      <c r="AP227" s="2"/>
    </row>
    <row r="228" spans="1:42" ht="15" x14ac:dyDescent="0.2">
      <c r="A228" s="16">
        <v>222</v>
      </c>
      <c r="B228" s="26">
        <v>6241519</v>
      </c>
      <c r="C228" s="27" t="s">
        <v>268</v>
      </c>
      <c r="D228" s="29" t="s">
        <v>348</v>
      </c>
      <c r="E228" s="3">
        <v>5</v>
      </c>
      <c r="F228" s="4"/>
      <c r="G228" s="1"/>
      <c r="H228" s="1"/>
      <c r="I228" s="1"/>
      <c r="J228" s="1"/>
      <c r="K228" s="1"/>
      <c r="L228" s="16"/>
      <c r="M228" s="2"/>
      <c r="N228" s="5"/>
      <c r="O228" s="1"/>
      <c r="P228" s="1"/>
      <c r="Q228" s="1"/>
      <c r="R228" s="16"/>
      <c r="S228" s="3"/>
      <c r="T228" s="5"/>
      <c r="U228" s="1"/>
      <c r="V228" s="1"/>
      <c r="W228" s="16"/>
      <c r="X228" s="4"/>
      <c r="Y228" s="1"/>
      <c r="Z228" s="1"/>
      <c r="AA228" s="1"/>
      <c r="AB228" s="2"/>
      <c r="AC228" s="5"/>
      <c r="AD228" s="1"/>
      <c r="AE228" s="1"/>
      <c r="AF228" s="16"/>
      <c r="AG228" s="4"/>
      <c r="AH228" s="1"/>
      <c r="AI228" s="1"/>
      <c r="AJ228" s="1"/>
      <c r="AK228" s="1"/>
      <c r="AL228" s="2"/>
      <c r="AM228" s="5"/>
      <c r="AN228" s="1"/>
      <c r="AO228" s="1"/>
      <c r="AP228" s="2"/>
    </row>
    <row r="229" spans="1:42" ht="15" x14ac:dyDescent="0.2">
      <c r="A229" s="15">
        <v>223</v>
      </c>
      <c r="B229" s="26">
        <v>6241652</v>
      </c>
      <c r="C229" s="27" t="s">
        <v>269</v>
      </c>
      <c r="D229" s="29" t="s">
        <v>348</v>
      </c>
      <c r="E229" s="3">
        <v>5</v>
      </c>
      <c r="F229" s="4"/>
      <c r="G229" s="1"/>
      <c r="H229" s="1"/>
      <c r="I229" s="1"/>
      <c r="J229" s="1"/>
      <c r="K229" s="1"/>
      <c r="L229" s="16"/>
      <c r="M229" s="2"/>
      <c r="N229" s="5"/>
      <c r="O229" s="1"/>
      <c r="P229" s="1"/>
      <c r="Q229" s="1"/>
      <c r="R229" s="16"/>
      <c r="S229" s="3"/>
      <c r="T229" s="5"/>
      <c r="U229" s="1"/>
      <c r="V229" s="1"/>
      <c r="W229" s="16"/>
      <c r="X229" s="4"/>
      <c r="Y229" s="1"/>
      <c r="Z229" s="1"/>
      <c r="AA229" s="1"/>
      <c r="AB229" s="2"/>
      <c r="AC229" s="5"/>
      <c r="AD229" s="1"/>
      <c r="AE229" s="1"/>
      <c r="AF229" s="16"/>
      <c r="AG229" s="4"/>
      <c r="AH229" s="1"/>
      <c r="AI229" s="1"/>
      <c r="AJ229" s="1"/>
      <c r="AK229" s="1"/>
      <c r="AL229" s="2"/>
      <c r="AM229" s="5"/>
      <c r="AN229" s="1"/>
      <c r="AO229" s="1"/>
      <c r="AP229" s="2"/>
    </row>
    <row r="230" spans="1:42" ht="15" x14ac:dyDescent="0.2">
      <c r="A230" s="16">
        <v>224</v>
      </c>
      <c r="B230" s="26">
        <v>6440634</v>
      </c>
      <c r="C230" s="27" t="s">
        <v>270</v>
      </c>
      <c r="D230" s="29" t="s">
        <v>348</v>
      </c>
      <c r="E230" s="3">
        <v>5</v>
      </c>
      <c r="F230" s="4"/>
      <c r="G230" s="1"/>
      <c r="H230" s="1"/>
      <c r="I230" s="1"/>
      <c r="J230" s="1"/>
      <c r="K230" s="1"/>
      <c r="L230" s="16"/>
      <c r="M230" s="2"/>
      <c r="N230" s="5"/>
      <c r="O230" s="1"/>
      <c r="P230" s="1"/>
      <c r="Q230" s="1"/>
      <c r="R230" s="16"/>
      <c r="S230" s="3"/>
      <c r="T230" s="5"/>
      <c r="U230" s="1"/>
      <c r="V230" s="1"/>
      <c r="W230" s="16"/>
      <c r="X230" s="4"/>
      <c r="Y230" s="1"/>
      <c r="Z230" s="1"/>
      <c r="AA230" s="1"/>
      <c r="AB230" s="2"/>
      <c r="AC230" s="5"/>
      <c r="AD230" s="1"/>
      <c r="AE230" s="1"/>
      <c r="AF230" s="16"/>
      <c r="AG230" s="4"/>
      <c r="AH230" s="1"/>
      <c r="AI230" s="1"/>
      <c r="AJ230" s="1"/>
      <c r="AK230" s="1"/>
      <c r="AL230" s="2"/>
      <c r="AM230" s="5"/>
      <c r="AN230" s="1"/>
      <c r="AO230" s="1"/>
      <c r="AP230" s="2"/>
    </row>
    <row r="231" spans="1:42" ht="15" x14ac:dyDescent="0.2">
      <c r="A231" s="16">
        <v>225</v>
      </c>
      <c r="B231" s="26">
        <v>6222607</v>
      </c>
      <c r="C231" s="27" t="s">
        <v>271</v>
      </c>
      <c r="D231" s="29" t="s">
        <v>348</v>
      </c>
      <c r="E231" s="3">
        <v>5</v>
      </c>
      <c r="F231" s="4"/>
      <c r="G231" s="1"/>
      <c r="H231" s="1"/>
      <c r="I231" s="1"/>
      <c r="J231" s="1"/>
      <c r="K231" s="1"/>
      <c r="L231" s="16"/>
      <c r="M231" s="2"/>
      <c r="N231" s="5"/>
      <c r="O231" s="1"/>
      <c r="P231" s="1"/>
      <c r="Q231" s="1"/>
      <c r="R231" s="16"/>
      <c r="S231" s="3"/>
      <c r="T231" s="5"/>
      <c r="U231" s="1"/>
      <c r="V231" s="1"/>
      <c r="W231" s="16"/>
      <c r="X231" s="4"/>
      <c r="Y231" s="1"/>
      <c r="Z231" s="1"/>
      <c r="AA231" s="1"/>
      <c r="AB231" s="2"/>
      <c r="AC231" s="5"/>
      <c r="AD231" s="1"/>
      <c r="AE231" s="1"/>
      <c r="AF231" s="16"/>
      <c r="AG231" s="4"/>
      <c r="AH231" s="1"/>
      <c r="AI231" s="1"/>
      <c r="AJ231" s="1"/>
      <c r="AK231" s="1"/>
      <c r="AL231" s="2"/>
      <c r="AM231" s="5"/>
      <c r="AN231" s="1"/>
      <c r="AO231" s="1"/>
      <c r="AP231" s="2"/>
    </row>
    <row r="232" spans="1:42" ht="15" x14ac:dyDescent="0.2">
      <c r="A232" s="15">
        <v>226</v>
      </c>
      <c r="B232" s="26">
        <v>6231501</v>
      </c>
      <c r="C232" s="27" t="s">
        <v>272</v>
      </c>
      <c r="D232" s="29" t="s">
        <v>348</v>
      </c>
      <c r="E232" s="3">
        <v>5</v>
      </c>
      <c r="F232" s="4"/>
      <c r="G232" s="1"/>
      <c r="H232" s="1"/>
      <c r="I232" s="1"/>
      <c r="J232" s="1"/>
      <c r="K232" s="1"/>
      <c r="L232" s="16"/>
      <c r="M232" s="2"/>
      <c r="N232" s="5"/>
      <c r="O232" s="1"/>
      <c r="P232" s="1"/>
      <c r="Q232" s="1"/>
      <c r="R232" s="16"/>
      <c r="S232" s="3"/>
      <c r="T232" s="5"/>
      <c r="U232" s="1"/>
      <c r="V232" s="1"/>
      <c r="W232" s="16"/>
      <c r="X232" s="4"/>
      <c r="Y232" s="1"/>
      <c r="Z232" s="1"/>
      <c r="AA232" s="1"/>
      <c r="AB232" s="2"/>
      <c r="AC232" s="5"/>
      <c r="AD232" s="1"/>
      <c r="AE232" s="1"/>
      <c r="AF232" s="16"/>
      <c r="AG232" s="4"/>
      <c r="AH232" s="1"/>
      <c r="AI232" s="1"/>
      <c r="AJ232" s="1"/>
      <c r="AK232" s="1"/>
      <c r="AL232" s="2"/>
      <c r="AM232" s="5"/>
      <c r="AN232" s="1"/>
      <c r="AO232" s="1"/>
      <c r="AP232" s="2"/>
    </row>
    <row r="233" spans="1:42" ht="15" x14ac:dyDescent="0.2">
      <c r="A233" s="16">
        <v>227</v>
      </c>
      <c r="B233" s="26">
        <v>6222606</v>
      </c>
      <c r="C233" s="27" t="s">
        <v>273</v>
      </c>
      <c r="D233" s="29" t="s">
        <v>348</v>
      </c>
      <c r="E233" s="3">
        <v>5</v>
      </c>
      <c r="F233" s="4"/>
      <c r="G233" s="1"/>
      <c r="H233" s="1"/>
      <c r="I233" s="1"/>
      <c r="J233" s="1"/>
      <c r="K233" s="1"/>
      <c r="L233" s="16"/>
      <c r="M233" s="2"/>
      <c r="N233" s="5"/>
      <c r="O233" s="1"/>
      <c r="P233" s="1"/>
      <c r="Q233" s="1"/>
      <c r="R233" s="16"/>
      <c r="S233" s="3"/>
      <c r="T233" s="5"/>
      <c r="U233" s="1"/>
      <c r="V233" s="1"/>
      <c r="W233" s="16"/>
      <c r="X233" s="4"/>
      <c r="Y233" s="1"/>
      <c r="Z233" s="1"/>
      <c r="AA233" s="1"/>
      <c r="AB233" s="2"/>
      <c r="AC233" s="5"/>
      <c r="AD233" s="1"/>
      <c r="AE233" s="1"/>
      <c r="AF233" s="16"/>
      <c r="AG233" s="4"/>
      <c r="AH233" s="1"/>
      <c r="AI233" s="1"/>
      <c r="AJ233" s="1"/>
      <c r="AK233" s="1"/>
      <c r="AL233" s="2"/>
      <c r="AM233" s="5"/>
      <c r="AN233" s="1"/>
      <c r="AO233" s="1"/>
      <c r="AP233" s="2"/>
    </row>
    <row r="234" spans="1:42" ht="15" x14ac:dyDescent="0.2">
      <c r="A234" s="16">
        <v>228</v>
      </c>
      <c r="B234" s="26">
        <v>6242088</v>
      </c>
      <c r="C234" s="27" t="s">
        <v>274</v>
      </c>
      <c r="D234" s="29" t="s">
        <v>348</v>
      </c>
      <c r="E234" s="3">
        <v>5</v>
      </c>
      <c r="F234" s="4"/>
      <c r="G234" s="1"/>
      <c r="H234" s="1"/>
      <c r="I234" s="1"/>
      <c r="J234" s="1"/>
      <c r="K234" s="1"/>
      <c r="L234" s="16"/>
      <c r="M234" s="2"/>
      <c r="N234" s="5"/>
      <c r="O234" s="1"/>
      <c r="P234" s="1"/>
      <c r="Q234" s="1"/>
      <c r="R234" s="16"/>
      <c r="S234" s="3"/>
      <c r="T234" s="5"/>
      <c r="U234" s="1"/>
      <c r="V234" s="1"/>
      <c r="W234" s="16"/>
      <c r="X234" s="4"/>
      <c r="Y234" s="1"/>
      <c r="Z234" s="1"/>
      <c r="AA234" s="1"/>
      <c r="AB234" s="2"/>
      <c r="AC234" s="5"/>
      <c r="AD234" s="1"/>
      <c r="AE234" s="1"/>
      <c r="AF234" s="16"/>
      <c r="AG234" s="4"/>
      <c r="AH234" s="1"/>
      <c r="AI234" s="1"/>
      <c r="AJ234" s="1"/>
      <c r="AK234" s="1"/>
      <c r="AL234" s="2"/>
      <c r="AM234" s="5"/>
      <c r="AN234" s="1"/>
      <c r="AO234" s="1"/>
      <c r="AP234" s="2"/>
    </row>
    <row r="235" spans="1:42" ht="15" x14ac:dyDescent="0.2">
      <c r="A235" s="15">
        <v>229</v>
      </c>
      <c r="B235" s="26">
        <v>6242090</v>
      </c>
      <c r="C235" s="27" t="s">
        <v>275</v>
      </c>
      <c r="D235" s="29" t="s">
        <v>349</v>
      </c>
      <c r="E235" s="3">
        <v>5</v>
      </c>
      <c r="F235" s="4"/>
      <c r="G235" s="1"/>
      <c r="H235" s="1"/>
      <c r="I235" s="1"/>
      <c r="J235" s="1"/>
      <c r="K235" s="1"/>
      <c r="L235" s="16"/>
      <c r="M235" s="2"/>
      <c r="N235" s="5"/>
      <c r="O235" s="1"/>
      <c r="P235" s="1"/>
      <c r="Q235" s="1"/>
      <c r="R235" s="16"/>
      <c r="S235" s="3"/>
      <c r="T235" s="5"/>
      <c r="U235" s="1"/>
      <c r="V235" s="1"/>
      <c r="W235" s="16"/>
      <c r="X235" s="4"/>
      <c r="Y235" s="1"/>
      <c r="Z235" s="1"/>
      <c r="AA235" s="1"/>
      <c r="AB235" s="2"/>
      <c r="AC235" s="5"/>
      <c r="AD235" s="1"/>
      <c r="AE235" s="1"/>
      <c r="AF235" s="16"/>
      <c r="AG235" s="4"/>
      <c r="AH235" s="1"/>
      <c r="AI235" s="1"/>
      <c r="AJ235" s="1"/>
      <c r="AK235" s="1"/>
      <c r="AL235" s="2"/>
      <c r="AM235" s="5"/>
      <c r="AN235" s="1"/>
      <c r="AO235" s="1"/>
      <c r="AP235" s="2"/>
    </row>
    <row r="236" spans="1:42" ht="15" x14ac:dyDescent="0.2">
      <c r="A236" s="16">
        <v>230</v>
      </c>
      <c r="B236" s="26">
        <v>6220116</v>
      </c>
      <c r="C236" s="27" t="s">
        <v>276</v>
      </c>
      <c r="D236" s="29" t="s">
        <v>349</v>
      </c>
      <c r="E236" s="3">
        <v>5</v>
      </c>
      <c r="F236" s="4"/>
      <c r="G236" s="1"/>
      <c r="H236" s="1"/>
      <c r="I236" s="1"/>
      <c r="J236" s="1"/>
      <c r="K236" s="1"/>
      <c r="L236" s="16"/>
      <c r="M236" s="2"/>
      <c r="N236" s="5"/>
      <c r="O236" s="1"/>
      <c r="P236" s="1"/>
      <c r="Q236" s="1"/>
      <c r="R236" s="16"/>
      <c r="S236" s="3"/>
      <c r="T236" s="5"/>
      <c r="U236" s="1"/>
      <c r="V236" s="1"/>
      <c r="W236" s="16"/>
      <c r="X236" s="4"/>
      <c r="Y236" s="1"/>
      <c r="Z236" s="1"/>
      <c r="AA236" s="1"/>
      <c r="AB236" s="2"/>
      <c r="AC236" s="5"/>
      <c r="AD236" s="1"/>
      <c r="AE236" s="1"/>
      <c r="AF236" s="16"/>
      <c r="AG236" s="4"/>
      <c r="AH236" s="1"/>
      <c r="AI236" s="1"/>
      <c r="AJ236" s="1"/>
      <c r="AK236" s="1"/>
      <c r="AL236" s="2"/>
      <c r="AM236" s="5"/>
      <c r="AN236" s="1"/>
      <c r="AO236" s="1"/>
      <c r="AP236" s="2"/>
    </row>
    <row r="237" spans="1:42" ht="15" x14ac:dyDescent="0.2">
      <c r="A237" s="16">
        <v>231</v>
      </c>
      <c r="B237" s="26">
        <v>6230521</v>
      </c>
      <c r="C237" s="27" t="s">
        <v>277</v>
      </c>
      <c r="D237" s="29" t="s">
        <v>349</v>
      </c>
      <c r="E237" s="3">
        <v>5</v>
      </c>
      <c r="F237" s="4"/>
      <c r="G237" s="1"/>
      <c r="H237" s="1"/>
      <c r="I237" s="1"/>
      <c r="J237" s="1"/>
      <c r="K237" s="1"/>
      <c r="L237" s="16"/>
      <c r="M237" s="2"/>
      <c r="N237" s="5"/>
      <c r="O237" s="1"/>
      <c r="P237" s="1"/>
      <c r="Q237" s="1"/>
      <c r="R237" s="16"/>
      <c r="S237" s="3"/>
      <c r="T237" s="5"/>
      <c r="U237" s="1"/>
      <c r="V237" s="1"/>
      <c r="W237" s="16"/>
      <c r="X237" s="4"/>
      <c r="Y237" s="1"/>
      <c r="Z237" s="1"/>
      <c r="AA237" s="1"/>
      <c r="AB237" s="2"/>
      <c r="AC237" s="5"/>
      <c r="AD237" s="1"/>
      <c r="AE237" s="1"/>
      <c r="AF237" s="16"/>
      <c r="AG237" s="4"/>
      <c r="AH237" s="1"/>
      <c r="AI237" s="1"/>
      <c r="AJ237" s="1"/>
      <c r="AK237" s="1"/>
      <c r="AL237" s="2"/>
      <c r="AM237" s="5"/>
      <c r="AN237" s="1"/>
      <c r="AO237" s="1"/>
      <c r="AP237" s="2"/>
    </row>
    <row r="238" spans="1:42" ht="15" x14ac:dyDescent="0.2">
      <c r="A238" s="15">
        <v>232</v>
      </c>
      <c r="B238" s="26">
        <v>6443941</v>
      </c>
      <c r="C238" s="27" t="s">
        <v>278</v>
      </c>
      <c r="D238" s="29" t="s">
        <v>349</v>
      </c>
      <c r="E238" s="3">
        <v>5</v>
      </c>
      <c r="F238" s="4"/>
      <c r="G238" s="1"/>
      <c r="H238" s="1"/>
      <c r="I238" s="1"/>
      <c r="J238" s="1"/>
      <c r="K238" s="1"/>
      <c r="L238" s="16"/>
      <c r="M238" s="2"/>
      <c r="N238" s="5"/>
      <c r="O238" s="1"/>
      <c r="P238" s="1"/>
      <c r="Q238" s="1"/>
      <c r="R238" s="16"/>
      <c r="S238" s="3"/>
      <c r="T238" s="5"/>
      <c r="U238" s="1"/>
      <c r="V238" s="1"/>
      <c r="W238" s="16"/>
      <c r="X238" s="4"/>
      <c r="Y238" s="1"/>
      <c r="Z238" s="1"/>
      <c r="AA238" s="1"/>
      <c r="AB238" s="2"/>
      <c r="AC238" s="5"/>
      <c r="AD238" s="1"/>
      <c r="AE238" s="1"/>
      <c r="AF238" s="16"/>
      <c r="AG238" s="4"/>
      <c r="AH238" s="1"/>
      <c r="AI238" s="1"/>
      <c r="AJ238" s="1"/>
      <c r="AK238" s="1"/>
      <c r="AL238" s="2"/>
      <c r="AM238" s="5"/>
      <c r="AN238" s="1"/>
      <c r="AO238" s="1"/>
      <c r="AP238" s="2"/>
    </row>
    <row r="239" spans="1:42" ht="15" x14ac:dyDescent="0.2">
      <c r="A239" s="16">
        <v>233</v>
      </c>
      <c r="B239" s="26">
        <v>6222904</v>
      </c>
      <c r="C239" s="27" t="s">
        <v>272</v>
      </c>
      <c r="D239" s="29" t="s">
        <v>349</v>
      </c>
      <c r="E239" s="3">
        <v>5</v>
      </c>
      <c r="F239" s="4"/>
      <c r="G239" s="1"/>
      <c r="H239" s="1"/>
      <c r="I239" s="1"/>
      <c r="J239" s="1"/>
      <c r="K239" s="1"/>
      <c r="L239" s="16"/>
      <c r="M239" s="2"/>
      <c r="N239" s="5"/>
      <c r="O239" s="1"/>
      <c r="P239" s="1"/>
      <c r="Q239" s="1"/>
      <c r="R239" s="16"/>
      <c r="S239" s="3"/>
      <c r="T239" s="5"/>
      <c r="U239" s="1"/>
      <c r="V239" s="1"/>
      <c r="W239" s="16"/>
      <c r="X239" s="4"/>
      <c r="Y239" s="1"/>
      <c r="Z239" s="1"/>
      <c r="AA239" s="1"/>
      <c r="AB239" s="2"/>
      <c r="AC239" s="5"/>
      <c r="AD239" s="1"/>
      <c r="AE239" s="1"/>
      <c r="AF239" s="16"/>
      <c r="AG239" s="4"/>
      <c r="AH239" s="1"/>
      <c r="AI239" s="1"/>
      <c r="AJ239" s="1"/>
      <c r="AK239" s="1"/>
      <c r="AL239" s="2"/>
      <c r="AM239" s="5"/>
      <c r="AN239" s="1"/>
      <c r="AO239" s="1"/>
      <c r="AP239" s="2"/>
    </row>
    <row r="240" spans="1:42" ht="15" x14ac:dyDescent="0.2">
      <c r="A240" s="16">
        <v>234</v>
      </c>
      <c r="B240" s="26">
        <v>6242153</v>
      </c>
      <c r="C240" s="27" t="s">
        <v>279</v>
      </c>
      <c r="D240" s="29" t="s">
        <v>349</v>
      </c>
      <c r="E240" s="3">
        <v>5</v>
      </c>
      <c r="F240" s="4"/>
      <c r="G240" s="1"/>
      <c r="H240" s="1"/>
      <c r="I240" s="1"/>
      <c r="J240" s="1"/>
      <c r="K240" s="1"/>
      <c r="L240" s="16"/>
      <c r="M240" s="2"/>
      <c r="N240" s="5"/>
      <c r="O240" s="1"/>
      <c r="P240" s="1"/>
      <c r="Q240" s="1"/>
      <c r="R240" s="16"/>
      <c r="S240" s="3"/>
      <c r="T240" s="5"/>
      <c r="U240" s="1"/>
      <c r="V240" s="1"/>
      <c r="W240" s="16"/>
      <c r="X240" s="4"/>
      <c r="Y240" s="1"/>
      <c r="Z240" s="1"/>
      <c r="AA240" s="1"/>
      <c r="AB240" s="2"/>
      <c r="AC240" s="5"/>
      <c r="AD240" s="1"/>
      <c r="AE240" s="1"/>
      <c r="AF240" s="16"/>
      <c r="AG240" s="4"/>
      <c r="AH240" s="1"/>
      <c r="AI240" s="1"/>
      <c r="AJ240" s="1"/>
      <c r="AK240" s="1"/>
      <c r="AL240" s="2"/>
      <c r="AM240" s="5"/>
      <c r="AN240" s="1"/>
      <c r="AO240" s="1"/>
      <c r="AP240" s="2"/>
    </row>
    <row r="241" spans="1:42" ht="15" x14ac:dyDescent="0.2">
      <c r="A241" s="15">
        <v>235</v>
      </c>
      <c r="B241" s="26">
        <v>6222916</v>
      </c>
      <c r="C241" s="27" t="s">
        <v>280</v>
      </c>
      <c r="D241" s="29" t="s">
        <v>350</v>
      </c>
      <c r="E241" s="3">
        <v>5</v>
      </c>
      <c r="F241" s="4"/>
      <c r="G241" s="1"/>
      <c r="H241" s="1"/>
      <c r="I241" s="1"/>
      <c r="J241" s="1"/>
      <c r="K241" s="1"/>
      <c r="L241" s="16"/>
      <c r="M241" s="2"/>
      <c r="N241" s="5"/>
      <c r="O241" s="1"/>
      <c r="P241" s="1"/>
      <c r="Q241" s="1"/>
      <c r="R241" s="16"/>
      <c r="S241" s="3"/>
      <c r="T241" s="5"/>
      <c r="U241" s="1"/>
      <c r="V241" s="1"/>
      <c r="W241" s="16"/>
      <c r="X241" s="4"/>
      <c r="Y241" s="1"/>
      <c r="Z241" s="1"/>
      <c r="AA241" s="1"/>
      <c r="AB241" s="2"/>
      <c r="AC241" s="5"/>
      <c r="AD241" s="1"/>
      <c r="AE241" s="1"/>
      <c r="AF241" s="16"/>
      <c r="AG241" s="4"/>
      <c r="AH241" s="1"/>
      <c r="AI241" s="1"/>
      <c r="AJ241" s="1"/>
      <c r="AK241" s="1"/>
      <c r="AL241" s="2"/>
      <c r="AM241" s="5"/>
      <c r="AN241" s="1"/>
      <c r="AO241" s="1"/>
      <c r="AP241" s="2"/>
    </row>
    <row r="242" spans="1:42" ht="15" x14ac:dyDescent="0.2">
      <c r="A242" s="16">
        <v>236</v>
      </c>
      <c r="B242" s="26">
        <v>6234906</v>
      </c>
      <c r="C242" s="27" t="s">
        <v>281</v>
      </c>
      <c r="D242" s="29" t="s">
        <v>350</v>
      </c>
      <c r="E242" s="3">
        <v>5</v>
      </c>
      <c r="F242" s="4"/>
      <c r="G242" s="1"/>
      <c r="H242" s="1"/>
      <c r="I242" s="1"/>
      <c r="J242" s="1"/>
      <c r="K242" s="1"/>
      <c r="L242" s="16"/>
      <c r="M242" s="2"/>
      <c r="N242" s="5"/>
      <c r="O242" s="1"/>
      <c r="P242" s="1"/>
      <c r="Q242" s="1"/>
      <c r="R242" s="16"/>
      <c r="S242" s="3"/>
      <c r="T242" s="5"/>
      <c r="U242" s="1"/>
      <c r="V242" s="1"/>
      <c r="W242" s="16"/>
      <c r="X242" s="4"/>
      <c r="Y242" s="1"/>
      <c r="Z242" s="1"/>
      <c r="AA242" s="1"/>
      <c r="AB242" s="2"/>
      <c r="AC242" s="5"/>
      <c r="AD242" s="1"/>
      <c r="AE242" s="1"/>
      <c r="AF242" s="16"/>
      <c r="AG242" s="4"/>
      <c r="AH242" s="1"/>
      <c r="AI242" s="1"/>
      <c r="AJ242" s="1"/>
      <c r="AK242" s="1"/>
      <c r="AL242" s="2"/>
      <c r="AM242" s="5"/>
      <c r="AN242" s="1"/>
      <c r="AO242" s="1"/>
      <c r="AP242" s="2"/>
    </row>
    <row r="243" spans="1:42" ht="15" x14ac:dyDescent="0.2">
      <c r="A243" s="16">
        <v>237</v>
      </c>
      <c r="B243" s="26">
        <v>6442463</v>
      </c>
      <c r="C243" s="27" t="s">
        <v>282</v>
      </c>
      <c r="D243" s="29" t="s">
        <v>350</v>
      </c>
      <c r="E243" s="3">
        <v>5</v>
      </c>
      <c r="F243" s="4"/>
      <c r="G243" s="1"/>
      <c r="H243" s="1"/>
      <c r="I243" s="1"/>
      <c r="J243" s="1"/>
      <c r="K243" s="1"/>
      <c r="L243" s="16"/>
      <c r="M243" s="2"/>
      <c r="N243" s="5"/>
      <c r="O243" s="1"/>
      <c r="P243" s="1"/>
      <c r="Q243" s="1"/>
      <c r="R243" s="16"/>
      <c r="S243" s="3"/>
      <c r="T243" s="5"/>
      <c r="U243" s="1"/>
      <c r="V243" s="1"/>
      <c r="W243" s="16"/>
      <c r="X243" s="4"/>
      <c r="Y243" s="1"/>
      <c r="Z243" s="1"/>
      <c r="AA243" s="1"/>
      <c r="AB243" s="2"/>
      <c r="AC243" s="5"/>
      <c r="AD243" s="1"/>
      <c r="AE243" s="1"/>
      <c r="AF243" s="16"/>
      <c r="AG243" s="4"/>
      <c r="AH243" s="1"/>
      <c r="AI243" s="1"/>
      <c r="AJ243" s="1"/>
      <c r="AK243" s="1"/>
      <c r="AL243" s="2"/>
      <c r="AM243" s="5"/>
      <c r="AN243" s="1"/>
      <c r="AO243" s="1"/>
      <c r="AP243" s="2"/>
    </row>
    <row r="244" spans="1:42" ht="15" x14ac:dyDescent="0.2">
      <c r="A244" s="15">
        <v>238</v>
      </c>
      <c r="B244" s="26">
        <v>6241007</v>
      </c>
      <c r="C244" s="27" t="s">
        <v>283</v>
      </c>
      <c r="D244" s="29" t="s">
        <v>350</v>
      </c>
      <c r="E244" s="3">
        <v>5</v>
      </c>
      <c r="F244" s="4"/>
      <c r="G244" s="1"/>
      <c r="H244" s="1"/>
      <c r="I244" s="1"/>
      <c r="J244" s="1"/>
      <c r="K244" s="1"/>
      <c r="L244" s="16"/>
      <c r="M244" s="2"/>
      <c r="N244" s="5"/>
      <c r="O244" s="1"/>
      <c r="P244" s="1"/>
      <c r="Q244" s="1"/>
      <c r="R244" s="16"/>
      <c r="S244" s="3"/>
      <c r="T244" s="5"/>
      <c r="U244" s="1"/>
      <c r="V244" s="1"/>
      <c r="W244" s="16"/>
      <c r="X244" s="4"/>
      <c r="Y244" s="1"/>
      <c r="Z244" s="1"/>
      <c r="AA244" s="1"/>
      <c r="AB244" s="2"/>
      <c r="AC244" s="5"/>
      <c r="AD244" s="1"/>
      <c r="AE244" s="1"/>
      <c r="AF244" s="16"/>
      <c r="AG244" s="4"/>
      <c r="AH244" s="1"/>
      <c r="AI244" s="1"/>
      <c r="AJ244" s="1"/>
      <c r="AK244" s="1"/>
      <c r="AL244" s="2"/>
      <c r="AM244" s="5"/>
      <c r="AN244" s="1"/>
      <c r="AO244" s="1"/>
      <c r="AP244" s="2"/>
    </row>
    <row r="245" spans="1:42" ht="15" x14ac:dyDescent="0.2">
      <c r="A245" s="16">
        <v>239</v>
      </c>
      <c r="B245" s="26">
        <v>6241790</v>
      </c>
      <c r="C245" s="27" t="s">
        <v>284</v>
      </c>
      <c r="D245" s="29" t="s">
        <v>350</v>
      </c>
      <c r="E245" s="3">
        <v>5</v>
      </c>
      <c r="F245" s="4"/>
      <c r="G245" s="1"/>
      <c r="H245" s="1"/>
      <c r="I245" s="1"/>
      <c r="J245" s="1"/>
      <c r="K245" s="1"/>
      <c r="L245" s="16"/>
      <c r="M245" s="2"/>
      <c r="N245" s="5"/>
      <c r="O245" s="1"/>
      <c r="P245" s="1"/>
      <c r="Q245" s="1"/>
      <c r="R245" s="16"/>
      <c r="S245" s="3"/>
      <c r="T245" s="5"/>
      <c r="U245" s="1"/>
      <c r="V245" s="1"/>
      <c r="W245" s="16"/>
      <c r="X245" s="4"/>
      <c r="Y245" s="1"/>
      <c r="Z245" s="1"/>
      <c r="AA245" s="1"/>
      <c r="AB245" s="2"/>
      <c r="AC245" s="5"/>
      <c r="AD245" s="1"/>
      <c r="AE245" s="1"/>
      <c r="AF245" s="16"/>
      <c r="AG245" s="4"/>
      <c r="AH245" s="1"/>
      <c r="AI245" s="1"/>
      <c r="AJ245" s="1"/>
      <c r="AK245" s="1"/>
      <c r="AL245" s="2"/>
      <c r="AM245" s="5"/>
      <c r="AN245" s="1"/>
      <c r="AO245" s="1"/>
      <c r="AP245" s="2"/>
    </row>
    <row r="246" spans="1:42" ht="15" x14ac:dyDescent="0.2">
      <c r="A246" s="16">
        <v>240</v>
      </c>
      <c r="B246" s="26">
        <v>6232826</v>
      </c>
      <c r="C246" s="27" t="s">
        <v>285</v>
      </c>
      <c r="D246" s="29" t="s">
        <v>350</v>
      </c>
      <c r="E246" s="3">
        <v>5</v>
      </c>
      <c r="F246" s="4"/>
      <c r="G246" s="1"/>
      <c r="H246" s="1"/>
      <c r="I246" s="1"/>
      <c r="J246" s="1"/>
      <c r="K246" s="1"/>
      <c r="L246" s="16"/>
      <c r="M246" s="2"/>
      <c r="N246" s="5"/>
      <c r="O246" s="1"/>
      <c r="P246" s="1"/>
      <c r="Q246" s="1"/>
      <c r="R246" s="16"/>
      <c r="S246" s="3"/>
      <c r="T246" s="5"/>
      <c r="U246" s="1"/>
      <c r="V246" s="1"/>
      <c r="W246" s="16"/>
      <c r="X246" s="4"/>
      <c r="Y246" s="1"/>
      <c r="Z246" s="1"/>
      <c r="AA246" s="1"/>
      <c r="AB246" s="2"/>
      <c r="AC246" s="5"/>
      <c r="AD246" s="1"/>
      <c r="AE246" s="1"/>
      <c r="AF246" s="16"/>
      <c r="AG246" s="4"/>
      <c r="AH246" s="1"/>
      <c r="AI246" s="1"/>
      <c r="AJ246" s="1"/>
      <c r="AK246" s="1"/>
      <c r="AL246" s="2"/>
      <c r="AM246" s="5"/>
      <c r="AN246" s="1"/>
      <c r="AO246" s="1"/>
      <c r="AP246" s="2"/>
    </row>
    <row r="247" spans="1:42" ht="15" x14ac:dyDescent="0.2">
      <c r="A247" s="15">
        <v>241</v>
      </c>
      <c r="B247" s="26">
        <v>6241524</v>
      </c>
      <c r="C247" s="27" t="s">
        <v>286</v>
      </c>
      <c r="D247" s="29" t="s">
        <v>350</v>
      </c>
      <c r="E247" s="3">
        <v>5</v>
      </c>
      <c r="F247" s="4"/>
      <c r="G247" s="1"/>
      <c r="H247" s="1"/>
      <c r="I247" s="1"/>
      <c r="J247" s="1"/>
      <c r="K247" s="1"/>
      <c r="L247" s="16"/>
      <c r="M247" s="2"/>
      <c r="N247" s="5"/>
      <c r="O247" s="1"/>
      <c r="P247" s="1"/>
      <c r="Q247" s="1"/>
      <c r="R247" s="16"/>
      <c r="S247" s="3"/>
      <c r="T247" s="5"/>
      <c r="U247" s="1"/>
      <c r="V247" s="1"/>
      <c r="W247" s="16"/>
      <c r="X247" s="4"/>
      <c r="Y247" s="1"/>
      <c r="Z247" s="1"/>
      <c r="AA247" s="1"/>
      <c r="AB247" s="2"/>
      <c r="AC247" s="5"/>
      <c r="AD247" s="1"/>
      <c r="AE247" s="1"/>
      <c r="AF247" s="16"/>
      <c r="AG247" s="4"/>
      <c r="AH247" s="1"/>
      <c r="AI247" s="1"/>
      <c r="AJ247" s="1"/>
      <c r="AK247" s="1"/>
      <c r="AL247" s="2"/>
      <c r="AM247" s="5"/>
      <c r="AN247" s="1"/>
      <c r="AO247" s="1"/>
      <c r="AP247" s="2"/>
    </row>
    <row r="248" spans="1:42" ht="15" x14ac:dyDescent="0.2">
      <c r="A248" s="16">
        <v>242</v>
      </c>
      <c r="B248" s="26">
        <v>6220714</v>
      </c>
      <c r="C248" s="27" t="s">
        <v>287</v>
      </c>
      <c r="D248" s="29" t="s">
        <v>350</v>
      </c>
      <c r="E248" s="3">
        <v>5</v>
      </c>
      <c r="F248" s="4"/>
      <c r="G248" s="1"/>
      <c r="H248" s="1"/>
      <c r="I248" s="1"/>
      <c r="J248" s="1"/>
      <c r="K248" s="1"/>
      <c r="L248" s="16"/>
      <c r="M248" s="2"/>
      <c r="N248" s="5"/>
      <c r="O248" s="1"/>
      <c r="P248" s="1"/>
      <c r="Q248" s="1"/>
      <c r="R248" s="16"/>
      <c r="S248" s="3"/>
      <c r="T248" s="5"/>
      <c r="U248" s="1"/>
      <c r="V248" s="1"/>
      <c r="W248" s="16"/>
      <c r="X248" s="4"/>
      <c r="Y248" s="1"/>
      <c r="Z248" s="1"/>
      <c r="AA248" s="1"/>
      <c r="AB248" s="2"/>
      <c r="AC248" s="5"/>
      <c r="AD248" s="1"/>
      <c r="AE248" s="1"/>
      <c r="AF248" s="16"/>
      <c r="AG248" s="4"/>
      <c r="AH248" s="1"/>
      <c r="AI248" s="1"/>
      <c r="AJ248" s="1"/>
      <c r="AK248" s="1"/>
      <c r="AL248" s="2"/>
      <c r="AM248" s="5"/>
      <c r="AN248" s="1"/>
      <c r="AO248" s="1"/>
      <c r="AP248" s="2"/>
    </row>
    <row r="249" spans="1:42" ht="15" x14ac:dyDescent="0.2">
      <c r="A249" s="16">
        <v>243</v>
      </c>
      <c r="B249" s="26">
        <v>6445265</v>
      </c>
      <c r="C249" s="27" t="s">
        <v>288</v>
      </c>
      <c r="D249" s="29" t="s">
        <v>349</v>
      </c>
      <c r="E249" s="3">
        <v>5</v>
      </c>
      <c r="F249" s="4"/>
      <c r="G249" s="1"/>
      <c r="H249" s="1"/>
      <c r="I249" s="1"/>
      <c r="J249" s="1"/>
      <c r="K249" s="1"/>
      <c r="L249" s="16"/>
      <c r="M249" s="2"/>
      <c r="N249" s="5"/>
      <c r="O249" s="1"/>
      <c r="P249" s="1"/>
      <c r="Q249" s="1"/>
      <c r="R249" s="16"/>
      <c r="S249" s="3"/>
      <c r="T249" s="5"/>
      <c r="U249" s="1"/>
      <c r="V249" s="1"/>
      <c r="W249" s="16"/>
      <c r="X249" s="4"/>
      <c r="Y249" s="1"/>
      <c r="Z249" s="1"/>
      <c r="AA249" s="1"/>
      <c r="AB249" s="2"/>
      <c r="AC249" s="5"/>
      <c r="AD249" s="1"/>
      <c r="AE249" s="1"/>
      <c r="AF249" s="16"/>
      <c r="AG249" s="4"/>
      <c r="AH249" s="1"/>
      <c r="AI249" s="1"/>
      <c r="AJ249" s="1"/>
      <c r="AK249" s="1"/>
      <c r="AL249" s="2"/>
      <c r="AM249" s="5"/>
      <c r="AN249" s="1"/>
      <c r="AO249" s="1"/>
      <c r="AP249" s="2"/>
    </row>
    <row r="250" spans="1:42" ht="15" x14ac:dyDescent="0.2">
      <c r="A250" s="15">
        <v>244</v>
      </c>
      <c r="B250" s="26">
        <v>6210405</v>
      </c>
      <c r="C250" s="27" t="s">
        <v>289</v>
      </c>
      <c r="D250" s="29" t="s">
        <v>346</v>
      </c>
      <c r="E250" s="3">
        <v>6</v>
      </c>
      <c r="F250" s="4"/>
      <c r="G250" s="1"/>
      <c r="H250" s="1"/>
      <c r="I250" s="1"/>
      <c r="J250" s="1"/>
      <c r="K250" s="1"/>
      <c r="L250" s="16"/>
      <c r="M250" s="2"/>
      <c r="N250" s="5"/>
      <c r="O250" s="1"/>
      <c r="P250" s="1"/>
      <c r="Q250" s="1"/>
      <c r="R250" s="16"/>
      <c r="S250" s="3"/>
      <c r="T250" s="5"/>
      <c r="U250" s="1"/>
      <c r="V250" s="1"/>
      <c r="W250" s="16"/>
      <c r="X250" s="4"/>
      <c r="Y250" s="1"/>
      <c r="Z250" s="1"/>
      <c r="AA250" s="1"/>
      <c r="AB250" s="2"/>
      <c r="AC250" s="5"/>
      <c r="AD250" s="1"/>
      <c r="AE250" s="1"/>
      <c r="AF250" s="16"/>
      <c r="AG250" s="4"/>
      <c r="AH250" s="1"/>
      <c r="AI250" s="1"/>
      <c r="AJ250" s="1"/>
      <c r="AK250" s="1"/>
      <c r="AL250" s="2"/>
      <c r="AM250" s="5"/>
      <c r="AN250" s="1"/>
      <c r="AO250" s="1"/>
      <c r="AP250" s="2"/>
    </row>
    <row r="251" spans="1:42" ht="15" x14ac:dyDescent="0.2">
      <c r="A251" s="16">
        <v>245</v>
      </c>
      <c r="B251" s="26">
        <v>6444138</v>
      </c>
      <c r="C251" s="27" t="s">
        <v>290</v>
      </c>
      <c r="D251" s="29" t="s">
        <v>346</v>
      </c>
      <c r="E251" s="3">
        <v>6</v>
      </c>
      <c r="F251" s="4"/>
      <c r="G251" s="1"/>
      <c r="H251" s="1"/>
      <c r="I251" s="1"/>
      <c r="J251" s="1"/>
      <c r="K251" s="1"/>
      <c r="L251" s="16"/>
      <c r="M251" s="2"/>
      <c r="N251" s="5"/>
      <c r="O251" s="1"/>
      <c r="P251" s="1"/>
      <c r="Q251" s="1"/>
      <c r="R251" s="16"/>
      <c r="S251" s="3"/>
      <c r="T251" s="5"/>
      <c r="U251" s="1"/>
      <c r="V251" s="1"/>
      <c r="W251" s="16"/>
      <c r="X251" s="4"/>
      <c r="Y251" s="1"/>
      <c r="Z251" s="1"/>
      <c r="AA251" s="1"/>
      <c r="AB251" s="2"/>
      <c r="AC251" s="5"/>
      <c r="AD251" s="1"/>
      <c r="AE251" s="1"/>
      <c r="AF251" s="16"/>
      <c r="AG251" s="4"/>
      <c r="AH251" s="1"/>
      <c r="AI251" s="1"/>
      <c r="AJ251" s="1"/>
      <c r="AK251" s="1"/>
      <c r="AL251" s="2"/>
      <c r="AM251" s="5"/>
      <c r="AN251" s="1"/>
      <c r="AO251" s="1"/>
      <c r="AP251" s="2"/>
    </row>
    <row r="252" spans="1:42" ht="15" x14ac:dyDescent="0.2">
      <c r="A252" s="16">
        <v>246</v>
      </c>
      <c r="B252" s="26">
        <v>6241685</v>
      </c>
      <c r="C252" s="27" t="s">
        <v>291</v>
      </c>
      <c r="D252" s="29" t="s">
        <v>346</v>
      </c>
      <c r="E252" s="3">
        <v>6</v>
      </c>
      <c r="F252" s="4"/>
      <c r="G252" s="1"/>
      <c r="H252" s="1"/>
      <c r="I252" s="1"/>
      <c r="J252" s="1"/>
      <c r="K252" s="1"/>
      <c r="L252" s="16"/>
      <c r="M252" s="2"/>
      <c r="N252" s="5"/>
      <c r="O252" s="1"/>
      <c r="P252" s="1"/>
      <c r="Q252" s="1"/>
      <c r="R252" s="16"/>
      <c r="S252" s="3"/>
      <c r="T252" s="5"/>
      <c r="U252" s="1"/>
      <c r="V252" s="1"/>
      <c r="W252" s="16"/>
      <c r="X252" s="4"/>
      <c r="Y252" s="1"/>
      <c r="Z252" s="1"/>
      <c r="AA252" s="1"/>
      <c r="AB252" s="2"/>
      <c r="AC252" s="5"/>
      <c r="AD252" s="1"/>
      <c r="AE252" s="1"/>
      <c r="AF252" s="16"/>
      <c r="AG252" s="4"/>
      <c r="AH252" s="1"/>
      <c r="AI252" s="1"/>
      <c r="AJ252" s="1"/>
      <c r="AK252" s="1"/>
      <c r="AL252" s="2"/>
      <c r="AM252" s="5"/>
      <c r="AN252" s="1"/>
      <c r="AO252" s="1"/>
      <c r="AP252" s="2"/>
    </row>
    <row r="253" spans="1:42" ht="15" x14ac:dyDescent="0.2">
      <c r="A253" s="15">
        <v>247</v>
      </c>
      <c r="B253" s="26">
        <v>6237189</v>
      </c>
      <c r="C253" s="27" t="s">
        <v>292</v>
      </c>
      <c r="D253" s="29" t="s">
        <v>346</v>
      </c>
      <c r="E253" s="3">
        <v>6</v>
      </c>
      <c r="F253" s="4"/>
      <c r="G253" s="1"/>
      <c r="H253" s="1"/>
      <c r="I253" s="1"/>
      <c r="J253" s="1"/>
      <c r="K253" s="1"/>
      <c r="L253" s="16"/>
      <c r="M253" s="2"/>
      <c r="N253" s="5"/>
      <c r="O253" s="1"/>
      <c r="P253" s="1"/>
      <c r="Q253" s="1"/>
      <c r="R253" s="16"/>
      <c r="S253" s="3"/>
      <c r="T253" s="5"/>
      <c r="U253" s="1"/>
      <c r="V253" s="1"/>
      <c r="W253" s="16"/>
      <c r="X253" s="4"/>
      <c r="Y253" s="1"/>
      <c r="Z253" s="1"/>
      <c r="AA253" s="1"/>
      <c r="AB253" s="2"/>
      <c r="AC253" s="5"/>
      <c r="AD253" s="1"/>
      <c r="AE253" s="1"/>
      <c r="AF253" s="16"/>
      <c r="AG253" s="4"/>
      <c r="AH253" s="1"/>
      <c r="AI253" s="1"/>
      <c r="AJ253" s="1"/>
      <c r="AK253" s="1"/>
      <c r="AL253" s="2"/>
      <c r="AM253" s="5"/>
      <c r="AN253" s="1"/>
      <c r="AO253" s="1"/>
      <c r="AP253" s="2"/>
    </row>
    <row r="254" spans="1:42" ht="15" x14ac:dyDescent="0.2">
      <c r="A254" s="16">
        <v>248</v>
      </c>
      <c r="B254" s="26">
        <v>6441493</v>
      </c>
      <c r="C254" s="27" t="s">
        <v>293</v>
      </c>
      <c r="D254" s="29" t="s">
        <v>346</v>
      </c>
      <c r="E254" s="3">
        <v>6</v>
      </c>
      <c r="F254" s="4"/>
      <c r="G254" s="1"/>
      <c r="H254" s="1"/>
      <c r="I254" s="1"/>
      <c r="J254" s="1"/>
      <c r="K254" s="1"/>
      <c r="L254" s="16"/>
      <c r="M254" s="2"/>
      <c r="N254" s="5"/>
      <c r="O254" s="1"/>
      <c r="P254" s="1"/>
      <c r="Q254" s="1"/>
      <c r="R254" s="16"/>
      <c r="S254" s="3"/>
      <c r="T254" s="5"/>
      <c r="U254" s="1"/>
      <c r="V254" s="1"/>
      <c r="W254" s="16"/>
      <c r="X254" s="4"/>
      <c r="Y254" s="1"/>
      <c r="Z254" s="1"/>
      <c r="AA254" s="1"/>
      <c r="AB254" s="2"/>
      <c r="AC254" s="5"/>
      <c r="AD254" s="1"/>
      <c r="AE254" s="1"/>
      <c r="AF254" s="16"/>
      <c r="AG254" s="4"/>
      <c r="AH254" s="1"/>
      <c r="AI254" s="1"/>
      <c r="AJ254" s="1"/>
      <c r="AK254" s="1"/>
      <c r="AL254" s="2"/>
      <c r="AM254" s="5"/>
      <c r="AN254" s="1"/>
      <c r="AO254" s="1"/>
      <c r="AP254" s="2"/>
    </row>
    <row r="255" spans="1:42" ht="15" x14ac:dyDescent="0.2">
      <c r="A255" s="16">
        <v>249</v>
      </c>
      <c r="B255" s="26">
        <v>6441935</v>
      </c>
      <c r="C255" s="27" t="s">
        <v>294</v>
      </c>
      <c r="D255" s="29" t="s">
        <v>346</v>
      </c>
      <c r="E255" s="3">
        <v>6</v>
      </c>
      <c r="F255" s="4"/>
      <c r="G255" s="1"/>
      <c r="H255" s="1"/>
      <c r="I255" s="1"/>
      <c r="J255" s="1"/>
      <c r="K255" s="1"/>
      <c r="L255" s="16"/>
      <c r="M255" s="2"/>
      <c r="N255" s="5"/>
      <c r="O255" s="1"/>
      <c r="P255" s="1"/>
      <c r="Q255" s="1"/>
      <c r="R255" s="16"/>
      <c r="S255" s="3"/>
      <c r="T255" s="5"/>
      <c r="U255" s="1"/>
      <c r="V255" s="1"/>
      <c r="W255" s="16"/>
      <c r="X255" s="4"/>
      <c r="Y255" s="1"/>
      <c r="Z255" s="1"/>
      <c r="AA255" s="1"/>
      <c r="AB255" s="2"/>
      <c r="AC255" s="5"/>
      <c r="AD255" s="1"/>
      <c r="AE255" s="1"/>
      <c r="AF255" s="16"/>
      <c r="AG255" s="4"/>
      <c r="AH255" s="1"/>
      <c r="AI255" s="1"/>
      <c r="AJ255" s="1"/>
      <c r="AK255" s="1"/>
      <c r="AL255" s="2"/>
      <c r="AM255" s="5"/>
      <c r="AN255" s="1"/>
      <c r="AO255" s="1"/>
      <c r="AP255" s="2"/>
    </row>
    <row r="256" spans="1:42" ht="15" x14ac:dyDescent="0.2">
      <c r="A256" s="15">
        <v>250</v>
      </c>
      <c r="B256" s="26">
        <v>6241975</v>
      </c>
      <c r="C256" s="27" t="s">
        <v>295</v>
      </c>
      <c r="D256" s="29" t="s">
        <v>346</v>
      </c>
      <c r="E256" s="3">
        <v>6</v>
      </c>
      <c r="F256" s="4"/>
      <c r="G256" s="1"/>
      <c r="H256" s="1"/>
      <c r="I256" s="1"/>
      <c r="J256" s="1"/>
      <c r="K256" s="1"/>
      <c r="L256" s="16"/>
      <c r="M256" s="2"/>
      <c r="N256" s="5"/>
      <c r="O256" s="1"/>
      <c r="P256" s="1"/>
      <c r="Q256" s="1"/>
      <c r="R256" s="16"/>
      <c r="S256" s="3"/>
      <c r="T256" s="5"/>
      <c r="U256" s="1"/>
      <c r="V256" s="1"/>
      <c r="W256" s="16"/>
      <c r="X256" s="4"/>
      <c r="Y256" s="1"/>
      <c r="Z256" s="1"/>
      <c r="AA256" s="1"/>
      <c r="AB256" s="2"/>
      <c r="AC256" s="5"/>
      <c r="AD256" s="1"/>
      <c r="AE256" s="1"/>
      <c r="AF256" s="16"/>
      <c r="AG256" s="4"/>
      <c r="AH256" s="1"/>
      <c r="AI256" s="1"/>
      <c r="AJ256" s="1"/>
      <c r="AK256" s="1"/>
      <c r="AL256" s="2"/>
      <c r="AM256" s="5"/>
      <c r="AN256" s="1"/>
      <c r="AO256" s="1"/>
      <c r="AP256" s="2"/>
    </row>
    <row r="257" spans="1:42" ht="15" x14ac:dyDescent="0.2">
      <c r="A257" s="16">
        <v>251</v>
      </c>
      <c r="B257" s="26">
        <v>6235715</v>
      </c>
      <c r="C257" s="27" t="s">
        <v>296</v>
      </c>
      <c r="D257" s="29" t="s">
        <v>346</v>
      </c>
      <c r="E257" s="3">
        <v>6</v>
      </c>
      <c r="F257" s="4"/>
      <c r="G257" s="1"/>
      <c r="H257" s="1"/>
      <c r="I257" s="1"/>
      <c r="J257" s="1"/>
      <c r="K257" s="1"/>
      <c r="L257" s="16"/>
      <c r="M257" s="2"/>
      <c r="N257" s="5"/>
      <c r="O257" s="1"/>
      <c r="P257" s="1"/>
      <c r="Q257" s="1"/>
      <c r="R257" s="16"/>
      <c r="S257" s="3"/>
      <c r="T257" s="5"/>
      <c r="U257" s="1"/>
      <c r="V257" s="1"/>
      <c r="W257" s="16"/>
      <c r="X257" s="4"/>
      <c r="Y257" s="1"/>
      <c r="Z257" s="1"/>
      <c r="AA257" s="1"/>
      <c r="AB257" s="2"/>
      <c r="AC257" s="5"/>
      <c r="AD257" s="1"/>
      <c r="AE257" s="1"/>
      <c r="AF257" s="16"/>
      <c r="AG257" s="4"/>
      <c r="AH257" s="1"/>
      <c r="AI257" s="1"/>
      <c r="AJ257" s="1"/>
      <c r="AK257" s="1"/>
      <c r="AL257" s="2"/>
      <c r="AM257" s="5"/>
      <c r="AN257" s="1"/>
      <c r="AO257" s="1"/>
      <c r="AP257" s="2"/>
    </row>
    <row r="258" spans="1:42" ht="15" x14ac:dyDescent="0.2">
      <c r="A258" s="16">
        <v>252</v>
      </c>
      <c r="B258" s="26">
        <v>6445239</v>
      </c>
      <c r="C258" s="27" t="s">
        <v>297</v>
      </c>
      <c r="D258" s="29" t="s">
        <v>347</v>
      </c>
      <c r="E258" s="3">
        <v>6</v>
      </c>
      <c r="F258" s="4"/>
      <c r="G258" s="1"/>
      <c r="H258" s="1"/>
      <c r="I258" s="1"/>
      <c r="J258" s="1"/>
      <c r="K258" s="1"/>
      <c r="L258" s="16"/>
      <c r="M258" s="2"/>
      <c r="N258" s="5"/>
      <c r="O258" s="1"/>
      <c r="P258" s="1"/>
      <c r="Q258" s="1"/>
      <c r="R258" s="16"/>
      <c r="S258" s="3"/>
      <c r="T258" s="5"/>
      <c r="U258" s="1"/>
      <c r="V258" s="1"/>
      <c r="W258" s="16"/>
      <c r="X258" s="4"/>
      <c r="Y258" s="1"/>
      <c r="Z258" s="1"/>
      <c r="AA258" s="1"/>
      <c r="AB258" s="2"/>
      <c r="AC258" s="5"/>
      <c r="AD258" s="1"/>
      <c r="AE258" s="1"/>
      <c r="AF258" s="16"/>
      <c r="AG258" s="4"/>
      <c r="AH258" s="1"/>
      <c r="AI258" s="1"/>
      <c r="AJ258" s="1"/>
      <c r="AK258" s="1"/>
      <c r="AL258" s="2"/>
      <c r="AM258" s="5"/>
      <c r="AN258" s="1"/>
      <c r="AO258" s="1"/>
      <c r="AP258" s="2"/>
    </row>
    <row r="259" spans="1:42" ht="15" x14ac:dyDescent="0.2">
      <c r="A259" s="15">
        <v>253</v>
      </c>
      <c r="B259" s="26">
        <v>6441567</v>
      </c>
      <c r="C259" s="27" t="s">
        <v>298</v>
      </c>
      <c r="D259" s="29" t="s">
        <v>347</v>
      </c>
      <c r="E259" s="3">
        <v>6</v>
      </c>
      <c r="F259" s="4"/>
      <c r="G259" s="1"/>
      <c r="H259" s="1"/>
      <c r="I259" s="1"/>
      <c r="J259" s="1"/>
      <c r="K259" s="1"/>
      <c r="L259" s="16"/>
      <c r="M259" s="2"/>
      <c r="N259" s="5"/>
      <c r="O259" s="1"/>
      <c r="P259" s="1"/>
      <c r="Q259" s="1"/>
      <c r="R259" s="16"/>
      <c r="S259" s="3"/>
      <c r="T259" s="5"/>
      <c r="U259" s="1"/>
      <c r="V259" s="1"/>
      <c r="W259" s="16"/>
      <c r="X259" s="4"/>
      <c r="Y259" s="1"/>
      <c r="Z259" s="1"/>
      <c r="AA259" s="1"/>
      <c r="AB259" s="2"/>
      <c r="AC259" s="5"/>
      <c r="AD259" s="1"/>
      <c r="AE259" s="1"/>
      <c r="AF259" s="16"/>
      <c r="AG259" s="4"/>
      <c r="AH259" s="1"/>
      <c r="AI259" s="1"/>
      <c r="AJ259" s="1"/>
      <c r="AK259" s="1"/>
      <c r="AL259" s="2"/>
      <c r="AM259" s="5"/>
      <c r="AN259" s="1"/>
      <c r="AO259" s="1"/>
      <c r="AP259" s="2"/>
    </row>
    <row r="260" spans="1:42" ht="15" x14ac:dyDescent="0.2">
      <c r="A260" s="16">
        <v>254</v>
      </c>
      <c r="B260" s="26">
        <v>6440548</v>
      </c>
      <c r="C260" s="27" t="s">
        <v>299</v>
      </c>
      <c r="D260" s="29" t="s">
        <v>347</v>
      </c>
      <c r="E260" s="3">
        <v>6</v>
      </c>
      <c r="F260" s="4"/>
      <c r="G260" s="1"/>
      <c r="H260" s="1"/>
      <c r="I260" s="1"/>
      <c r="J260" s="1"/>
      <c r="K260" s="1"/>
      <c r="L260" s="16"/>
      <c r="M260" s="2"/>
      <c r="N260" s="5"/>
      <c r="O260" s="1"/>
      <c r="P260" s="1"/>
      <c r="Q260" s="1"/>
      <c r="R260" s="16"/>
      <c r="S260" s="3"/>
      <c r="T260" s="5"/>
      <c r="U260" s="1"/>
      <c r="V260" s="1"/>
      <c r="W260" s="16"/>
      <c r="X260" s="4"/>
      <c r="Y260" s="1"/>
      <c r="Z260" s="1"/>
      <c r="AA260" s="1"/>
      <c r="AB260" s="2"/>
      <c r="AC260" s="5"/>
      <c r="AD260" s="1"/>
      <c r="AE260" s="1"/>
      <c r="AF260" s="16"/>
      <c r="AG260" s="4"/>
      <c r="AH260" s="1"/>
      <c r="AI260" s="1"/>
      <c r="AJ260" s="1"/>
      <c r="AK260" s="1"/>
      <c r="AL260" s="2"/>
      <c r="AM260" s="5"/>
      <c r="AN260" s="1"/>
      <c r="AO260" s="1"/>
      <c r="AP260" s="2"/>
    </row>
    <row r="261" spans="1:42" ht="15" x14ac:dyDescent="0.2">
      <c r="A261" s="16">
        <v>255</v>
      </c>
      <c r="B261" s="26">
        <v>6432946</v>
      </c>
      <c r="C261" s="27" t="s">
        <v>300</v>
      </c>
      <c r="D261" s="29" t="s">
        <v>347</v>
      </c>
      <c r="E261" s="3">
        <v>6</v>
      </c>
      <c r="F261" s="4"/>
      <c r="G261" s="1"/>
      <c r="H261" s="1"/>
      <c r="I261" s="1"/>
      <c r="J261" s="1"/>
      <c r="K261" s="1"/>
      <c r="L261" s="16"/>
      <c r="M261" s="2"/>
      <c r="N261" s="5"/>
      <c r="O261" s="1"/>
      <c r="P261" s="1"/>
      <c r="Q261" s="1"/>
      <c r="R261" s="16"/>
      <c r="S261" s="3"/>
      <c r="T261" s="5"/>
      <c r="U261" s="1"/>
      <c r="V261" s="1"/>
      <c r="W261" s="16"/>
      <c r="X261" s="4"/>
      <c r="Y261" s="1"/>
      <c r="Z261" s="1"/>
      <c r="AA261" s="1"/>
      <c r="AB261" s="2"/>
      <c r="AC261" s="5"/>
      <c r="AD261" s="1"/>
      <c r="AE261" s="1"/>
      <c r="AF261" s="16"/>
      <c r="AG261" s="4"/>
      <c r="AH261" s="1"/>
      <c r="AI261" s="1"/>
      <c r="AJ261" s="1"/>
      <c r="AK261" s="1"/>
      <c r="AL261" s="2"/>
      <c r="AM261" s="5"/>
      <c r="AN261" s="1"/>
      <c r="AO261" s="1"/>
      <c r="AP261" s="2"/>
    </row>
    <row r="262" spans="1:42" ht="15" x14ac:dyDescent="0.2">
      <c r="A262" s="15">
        <v>256</v>
      </c>
      <c r="B262" s="26">
        <v>6439666</v>
      </c>
      <c r="C262" s="27" t="s">
        <v>301</v>
      </c>
      <c r="D262" s="29" t="s">
        <v>347</v>
      </c>
      <c r="E262" s="3">
        <v>6</v>
      </c>
      <c r="F262" s="4"/>
      <c r="G262" s="1"/>
      <c r="H262" s="1"/>
      <c r="I262" s="1"/>
      <c r="J262" s="1"/>
      <c r="K262" s="1"/>
      <c r="L262" s="16"/>
      <c r="M262" s="2"/>
      <c r="N262" s="5"/>
      <c r="O262" s="1"/>
      <c r="P262" s="1"/>
      <c r="Q262" s="1"/>
      <c r="R262" s="16"/>
      <c r="S262" s="3"/>
      <c r="T262" s="5"/>
      <c r="U262" s="1"/>
      <c r="V262" s="1"/>
      <c r="W262" s="16"/>
      <c r="X262" s="4"/>
      <c r="Y262" s="1"/>
      <c r="Z262" s="1"/>
      <c r="AA262" s="1"/>
      <c r="AB262" s="2"/>
      <c r="AC262" s="5"/>
      <c r="AD262" s="1"/>
      <c r="AE262" s="1"/>
      <c r="AF262" s="16"/>
      <c r="AG262" s="4"/>
      <c r="AH262" s="1"/>
      <c r="AI262" s="1"/>
      <c r="AJ262" s="1"/>
      <c r="AK262" s="1"/>
      <c r="AL262" s="2"/>
      <c r="AM262" s="5"/>
      <c r="AN262" s="1"/>
      <c r="AO262" s="1"/>
      <c r="AP262" s="2"/>
    </row>
    <row r="263" spans="1:42" ht="15" x14ac:dyDescent="0.2">
      <c r="A263" s="16">
        <v>257</v>
      </c>
      <c r="B263" s="26">
        <v>6441554</v>
      </c>
      <c r="C263" s="27" t="s">
        <v>302</v>
      </c>
      <c r="D263" s="29" t="s">
        <v>347</v>
      </c>
      <c r="E263" s="3">
        <v>6</v>
      </c>
      <c r="F263" s="4"/>
      <c r="G263" s="1"/>
      <c r="H263" s="1"/>
      <c r="I263" s="1"/>
      <c r="J263" s="1"/>
      <c r="K263" s="1"/>
      <c r="L263" s="16"/>
      <c r="M263" s="2"/>
      <c r="N263" s="5"/>
      <c r="O263" s="1"/>
      <c r="P263" s="1"/>
      <c r="Q263" s="1"/>
      <c r="R263" s="16"/>
      <c r="S263" s="3"/>
      <c r="T263" s="5"/>
      <c r="U263" s="1"/>
      <c r="V263" s="1"/>
      <c r="W263" s="16"/>
      <c r="X263" s="4"/>
      <c r="Y263" s="1"/>
      <c r="Z263" s="1"/>
      <c r="AA263" s="1"/>
      <c r="AB263" s="2"/>
      <c r="AC263" s="5"/>
      <c r="AD263" s="1"/>
      <c r="AE263" s="1"/>
      <c r="AF263" s="16"/>
      <c r="AG263" s="4"/>
      <c r="AH263" s="1"/>
      <c r="AI263" s="1"/>
      <c r="AJ263" s="1"/>
      <c r="AK263" s="1"/>
      <c r="AL263" s="2"/>
      <c r="AM263" s="5"/>
      <c r="AN263" s="1"/>
      <c r="AO263" s="1"/>
      <c r="AP263" s="2"/>
    </row>
    <row r="264" spans="1:42" ht="15" x14ac:dyDescent="0.2">
      <c r="A264" s="16">
        <v>258</v>
      </c>
      <c r="B264" s="26">
        <v>6443962</v>
      </c>
      <c r="C264" s="27" t="s">
        <v>303</v>
      </c>
      <c r="D264" s="29" t="s">
        <v>347</v>
      </c>
      <c r="E264" s="3">
        <v>6</v>
      </c>
      <c r="F264" s="4"/>
      <c r="G264" s="1"/>
      <c r="H264" s="1"/>
      <c r="I264" s="1"/>
      <c r="J264" s="1"/>
      <c r="K264" s="1"/>
      <c r="L264" s="16"/>
      <c r="M264" s="2"/>
      <c r="N264" s="5"/>
      <c r="O264" s="1"/>
      <c r="P264" s="1"/>
      <c r="Q264" s="1"/>
      <c r="R264" s="16"/>
      <c r="S264" s="3"/>
      <c r="T264" s="5"/>
      <c r="U264" s="1"/>
      <c r="V264" s="1"/>
      <c r="W264" s="16"/>
      <c r="X264" s="4"/>
      <c r="Y264" s="1"/>
      <c r="Z264" s="1"/>
      <c r="AA264" s="1"/>
      <c r="AB264" s="2"/>
      <c r="AC264" s="5"/>
      <c r="AD264" s="1"/>
      <c r="AE264" s="1"/>
      <c r="AF264" s="16"/>
      <c r="AG264" s="4"/>
      <c r="AH264" s="1"/>
      <c r="AI264" s="1"/>
      <c r="AJ264" s="1"/>
      <c r="AK264" s="1"/>
      <c r="AL264" s="2"/>
      <c r="AM264" s="5"/>
      <c r="AN264" s="1"/>
      <c r="AO264" s="1"/>
      <c r="AP264" s="2"/>
    </row>
    <row r="265" spans="1:42" ht="15" x14ac:dyDescent="0.2">
      <c r="A265" s="15">
        <v>259</v>
      </c>
      <c r="B265" s="26">
        <v>6411648</v>
      </c>
      <c r="C265" s="27" t="s">
        <v>304</v>
      </c>
      <c r="D265" s="29" t="s">
        <v>347</v>
      </c>
      <c r="E265" s="3">
        <v>6</v>
      </c>
      <c r="F265" s="4"/>
      <c r="G265" s="1"/>
      <c r="H265" s="1"/>
      <c r="I265" s="1"/>
      <c r="J265" s="1"/>
      <c r="K265" s="1"/>
      <c r="L265" s="16"/>
      <c r="M265" s="2"/>
      <c r="N265" s="5"/>
      <c r="O265" s="1"/>
      <c r="P265" s="1"/>
      <c r="Q265" s="1"/>
      <c r="R265" s="16"/>
      <c r="S265" s="3"/>
      <c r="T265" s="5"/>
      <c r="U265" s="1"/>
      <c r="V265" s="1"/>
      <c r="W265" s="16"/>
      <c r="X265" s="4"/>
      <c r="Y265" s="1"/>
      <c r="Z265" s="1"/>
      <c r="AA265" s="1"/>
      <c r="AB265" s="2"/>
      <c r="AC265" s="5"/>
      <c r="AD265" s="1"/>
      <c r="AE265" s="1"/>
      <c r="AF265" s="16"/>
      <c r="AG265" s="4"/>
      <c r="AH265" s="1"/>
      <c r="AI265" s="1"/>
      <c r="AJ265" s="1"/>
      <c r="AK265" s="1"/>
      <c r="AL265" s="2"/>
      <c r="AM265" s="5"/>
      <c r="AN265" s="1"/>
      <c r="AO265" s="1"/>
      <c r="AP265" s="2"/>
    </row>
    <row r="266" spans="1:42" ht="15" x14ac:dyDescent="0.2">
      <c r="A266" s="16">
        <v>260</v>
      </c>
      <c r="B266" s="26">
        <v>6411707</v>
      </c>
      <c r="C266" s="27" t="s">
        <v>305</v>
      </c>
      <c r="D266" s="29" t="s">
        <v>347</v>
      </c>
      <c r="E266" s="3">
        <v>6</v>
      </c>
      <c r="F266" s="4"/>
      <c r="G266" s="1"/>
      <c r="H266" s="1"/>
      <c r="I266" s="1"/>
      <c r="J266" s="1"/>
      <c r="K266" s="1"/>
      <c r="L266" s="16"/>
      <c r="M266" s="2"/>
      <c r="N266" s="5"/>
      <c r="O266" s="1"/>
      <c r="P266" s="1"/>
      <c r="Q266" s="1"/>
      <c r="R266" s="16"/>
      <c r="S266" s="3"/>
      <c r="T266" s="5"/>
      <c r="U266" s="1"/>
      <c r="V266" s="1"/>
      <c r="W266" s="16"/>
      <c r="X266" s="4"/>
      <c r="Y266" s="1"/>
      <c r="Z266" s="1"/>
      <c r="AA266" s="1"/>
      <c r="AB266" s="2"/>
      <c r="AC266" s="5"/>
      <c r="AD266" s="1"/>
      <c r="AE266" s="1"/>
      <c r="AF266" s="16"/>
      <c r="AG266" s="4"/>
      <c r="AH266" s="1"/>
      <c r="AI266" s="1"/>
      <c r="AJ266" s="1"/>
      <c r="AK266" s="1"/>
      <c r="AL266" s="2"/>
      <c r="AM266" s="5"/>
      <c r="AN266" s="1"/>
      <c r="AO266" s="1"/>
      <c r="AP266" s="2"/>
    </row>
    <row r="267" spans="1:42" ht="15" x14ac:dyDescent="0.2">
      <c r="A267" s="16">
        <v>261</v>
      </c>
      <c r="B267" s="26">
        <v>6430303</v>
      </c>
      <c r="C267" s="27" t="s">
        <v>306</v>
      </c>
      <c r="D267" s="29" t="s">
        <v>347</v>
      </c>
      <c r="E267" s="3">
        <v>6</v>
      </c>
      <c r="F267" s="4"/>
      <c r="G267" s="1"/>
      <c r="H267" s="1"/>
      <c r="I267" s="1"/>
      <c r="J267" s="1"/>
      <c r="K267" s="1"/>
      <c r="L267" s="16"/>
      <c r="M267" s="2"/>
      <c r="N267" s="5"/>
      <c r="O267" s="1"/>
      <c r="P267" s="1"/>
      <c r="Q267" s="1"/>
      <c r="R267" s="16"/>
      <c r="S267" s="3"/>
      <c r="T267" s="5"/>
      <c r="U267" s="1"/>
      <c r="V267" s="1"/>
      <c r="W267" s="16"/>
      <c r="X267" s="4"/>
      <c r="Y267" s="1"/>
      <c r="Z267" s="1"/>
      <c r="AA267" s="1"/>
      <c r="AB267" s="2"/>
      <c r="AC267" s="5"/>
      <c r="AD267" s="1"/>
      <c r="AE267" s="1"/>
      <c r="AF267" s="16"/>
      <c r="AG267" s="4"/>
      <c r="AH267" s="1"/>
      <c r="AI267" s="1"/>
      <c r="AJ267" s="1"/>
      <c r="AK267" s="1"/>
      <c r="AL267" s="2"/>
      <c r="AM267" s="5"/>
      <c r="AN267" s="1"/>
      <c r="AO267" s="1"/>
      <c r="AP267" s="2"/>
    </row>
    <row r="268" spans="1:42" ht="15" x14ac:dyDescent="0.2">
      <c r="A268" s="15">
        <v>262</v>
      </c>
      <c r="B268" s="26">
        <v>6430942</v>
      </c>
      <c r="C268" s="27" t="s">
        <v>307</v>
      </c>
      <c r="D268" s="29" t="s">
        <v>347</v>
      </c>
      <c r="E268" s="3">
        <v>6</v>
      </c>
      <c r="F268" s="4"/>
      <c r="G268" s="1"/>
      <c r="H268" s="1"/>
      <c r="I268" s="1"/>
      <c r="J268" s="1"/>
      <c r="K268" s="1"/>
      <c r="L268" s="16"/>
      <c r="M268" s="2"/>
      <c r="N268" s="5"/>
      <c r="O268" s="1"/>
      <c r="P268" s="1"/>
      <c r="Q268" s="1"/>
      <c r="R268" s="16"/>
      <c r="S268" s="3"/>
      <c r="T268" s="5"/>
      <c r="U268" s="1"/>
      <c r="V268" s="1"/>
      <c r="W268" s="16"/>
      <c r="X268" s="4"/>
      <c r="Y268" s="1"/>
      <c r="Z268" s="1"/>
      <c r="AA268" s="1"/>
      <c r="AB268" s="2"/>
      <c r="AC268" s="5"/>
      <c r="AD268" s="1"/>
      <c r="AE268" s="1"/>
      <c r="AF268" s="16"/>
      <c r="AG268" s="4"/>
      <c r="AH268" s="1"/>
      <c r="AI268" s="1"/>
      <c r="AJ268" s="1"/>
      <c r="AK268" s="1"/>
      <c r="AL268" s="2"/>
      <c r="AM268" s="5"/>
      <c r="AN268" s="1"/>
      <c r="AO268" s="1"/>
      <c r="AP268" s="2"/>
    </row>
    <row r="269" spans="1:42" ht="15" x14ac:dyDescent="0.2">
      <c r="A269" s="16">
        <v>263</v>
      </c>
      <c r="B269" s="26">
        <v>6440566</v>
      </c>
      <c r="C269" s="27" t="s">
        <v>308</v>
      </c>
      <c r="D269" s="29" t="s">
        <v>347</v>
      </c>
      <c r="E269" s="3">
        <v>6</v>
      </c>
      <c r="F269" s="4"/>
      <c r="G269" s="1"/>
      <c r="H269" s="1"/>
      <c r="I269" s="1"/>
      <c r="J269" s="1"/>
      <c r="K269" s="1"/>
      <c r="L269" s="16"/>
      <c r="M269" s="2"/>
      <c r="N269" s="5"/>
      <c r="O269" s="1"/>
      <c r="P269" s="1"/>
      <c r="Q269" s="1"/>
      <c r="R269" s="16"/>
      <c r="S269" s="3"/>
      <c r="T269" s="5"/>
      <c r="U269" s="1"/>
      <c r="V269" s="1"/>
      <c r="W269" s="16"/>
      <c r="X269" s="4"/>
      <c r="Y269" s="1"/>
      <c r="Z269" s="1"/>
      <c r="AA269" s="1"/>
      <c r="AB269" s="2"/>
      <c r="AC269" s="5"/>
      <c r="AD269" s="1"/>
      <c r="AE269" s="1"/>
      <c r="AF269" s="16"/>
      <c r="AG269" s="4"/>
      <c r="AH269" s="1"/>
      <c r="AI269" s="1"/>
      <c r="AJ269" s="1"/>
      <c r="AK269" s="1"/>
      <c r="AL269" s="2"/>
      <c r="AM269" s="5"/>
      <c r="AN269" s="1"/>
      <c r="AO269" s="1"/>
      <c r="AP269" s="2"/>
    </row>
    <row r="270" spans="1:42" ht="15" x14ac:dyDescent="0.2">
      <c r="A270" s="16">
        <v>264</v>
      </c>
      <c r="B270" s="26">
        <v>6444375</v>
      </c>
      <c r="C270" s="27" t="s">
        <v>309</v>
      </c>
      <c r="D270" s="29" t="s">
        <v>347</v>
      </c>
      <c r="E270" s="3">
        <v>6</v>
      </c>
      <c r="F270" s="4"/>
      <c r="G270" s="1"/>
      <c r="H270" s="1"/>
      <c r="I270" s="1"/>
      <c r="J270" s="1"/>
      <c r="K270" s="1"/>
      <c r="L270" s="16"/>
      <c r="M270" s="2"/>
      <c r="N270" s="5"/>
      <c r="O270" s="1"/>
      <c r="P270" s="1"/>
      <c r="Q270" s="1"/>
      <c r="R270" s="16"/>
      <c r="S270" s="3"/>
      <c r="T270" s="5"/>
      <c r="U270" s="1"/>
      <c r="V270" s="1"/>
      <c r="W270" s="16"/>
      <c r="X270" s="4"/>
      <c r="Y270" s="1"/>
      <c r="Z270" s="1"/>
      <c r="AA270" s="1"/>
      <c r="AB270" s="2"/>
      <c r="AC270" s="5"/>
      <c r="AD270" s="1"/>
      <c r="AE270" s="1"/>
      <c r="AF270" s="16"/>
      <c r="AG270" s="4"/>
      <c r="AH270" s="1"/>
      <c r="AI270" s="1"/>
      <c r="AJ270" s="1"/>
      <c r="AK270" s="1"/>
      <c r="AL270" s="2"/>
      <c r="AM270" s="5"/>
      <c r="AN270" s="1"/>
      <c r="AO270" s="1"/>
      <c r="AP270" s="2"/>
    </row>
    <row r="271" spans="1:42" ht="15" x14ac:dyDescent="0.2">
      <c r="A271" s="15">
        <v>265</v>
      </c>
      <c r="B271" s="26">
        <v>6411161</v>
      </c>
      <c r="C271" s="27" t="s">
        <v>310</v>
      </c>
      <c r="D271" s="29" t="s">
        <v>347</v>
      </c>
      <c r="E271" s="3">
        <v>6</v>
      </c>
      <c r="F271" s="4"/>
      <c r="G271" s="1"/>
      <c r="H271" s="1"/>
      <c r="I271" s="1"/>
      <c r="J271" s="1"/>
      <c r="K271" s="1"/>
      <c r="L271" s="16"/>
      <c r="M271" s="2"/>
      <c r="N271" s="5"/>
      <c r="O271" s="1"/>
      <c r="P271" s="1"/>
      <c r="Q271" s="1"/>
      <c r="R271" s="16"/>
      <c r="S271" s="3"/>
      <c r="T271" s="5"/>
      <c r="U271" s="1"/>
      <c r="V271" s="1"/>
      <c r="W271" s="16"/>
      <c r="X271" s="4"/>
      <c r="Y271" s="1"/>
      <c r="Z271" s="1"/>
      <c r="AA271" s="1"/>
      <c r="AB271" s="2"/>
      <c r="AC271" s="5"/>
      <c r="AD271" s="1"/>
      <c r="AE271" s="1"/>
      <c r="AF271" s="16"/>
      <c r="AG271" s="4"/>
      <c r="AH271" s="1"/>
      <c r="AI271" s="1"/>
      <c r="AJ271" s="1"/>
      <c r="AK271" s="1"/>
      <c r="AL271" s="2"/>
      <c r="AM271" s="5"/>
      <c r="AN271" s="1"/>
      <c r="AO271" s="1"/>
      <c r="AP271" s="2"/>
    </row>
    <row r="272" spans="1:42" ht="15" x14ac:dyDescent="0.2">
      <c r="A272" s="16">
        <v>266</v>
      </c>
      <c r="B272" s="26">
        <v>6411164</v>
      </c>
      <c r="C272" s="27" t="s">
        <v>311</v>
      </c>
      <c r="D272" s="29" t="s">
        <v>347</v>
      </c>
      <c r="E272" s="3">
        <v>6</v>
      </c>
      <c r="F272" s="4"/>
      <c r="G272" s="1"/>
      <c r="H272" s="1"/>
      <c r="I272" s="1"/>
      <c r="J272" s="1"/>
      <c r="K272" s="1"/>
      <c r="L272" s="16"/>
      <c r="M272" s="2"/>
      <c r="N272" s="5"/>
      <c r="O272" s="1"/>
      <c r="P272" s="1"/>
      <c r="Q272" s="1"/>
      <c r="R272" s="16"/>
      <c r="S272" s="3"/>
      <c r="T272" s="5"/>
      <c r="U272" s="1"/>
      <c r="V272" s="1"/>
      <c r="W272" s="16"/>
      <c r="X272" s="4"/>
      <c r="Y272" s="1"/>
      <c r="Z272" s="1"/>
      <c r="AA272" s="1"/>
      <c r="AB272" s="2"/>
      <c r="AC272" s="5"/>
      <c r="AD272" s="1"/>
      <c r="AE272" s="1"/>
      <c r="AF272" s="16"/>
      <c r="AG272" s="4"/>
      <c r="AH272" s="1"/>
      <c r="AI272" s="1"/>
      <c r="AJ272" s="1"/>
      <c r="AK272" s="1"/>
      <c r="AL272" s="2"/>
      <c r="AM272" s="5"/>
      <c r="AN272" s="1"/>
      <c r="AO272" s="1"/>
      <c r="AP272" s="2"/>
    </row>
    <row r="273" spans="1:42" ht="15" x14ac:dyDescent="0.2">
      <c r="A273" s="16">
        <v>267</v>
      </c>
      <c r="B273" s="26">
        <v>6411165</v>
      </c>
      <c r="C273" s="27" t="s">
        <v>312</v>
      </c>
      <c r="D273" s="29" t="s">
        <v>347</v>
      </c>
      <c r="E273" s="3">
        <v>6</v>
      </c>
      <c r="F273" s="4"/>
      <c r="G273" s="1"/>
      <c r="H273" s="1"/>
      <c r="I273" s="1"/>
      <c r="J273" s="1"/>
      <c r="K273" s="1"/>
      <c r="L273" s="16"/>
      <c r="M273" s="2"/>
      <c r="N273" s="5"/>
      <c r="O273" s="1"/>
      <c r="P273" s="1"/>
      <c r="Q273" s="1"/>
      <c r="R273" s="16"/>
      <c r="S273" s="3"/>
      <c r="T273" s="5"/>
      <c r="U273" s="1"/>
      <c r="V273" s="1"/>
      <c r="W273" s="16"/>
      <c r="X273" s="4"/>
      <c r="Y273" s="1"/>
      <c r="Z273" s="1"/>
      <c r="AA273" s="1"/>
      <c r="AB273" s="2"/>
      <c r="AC273" s="5"/>
      <c r="AD273" s="1"/>
      <c r="AE273" s="1"/>
      <c r="AF273" s="16"/>
      <c r="AG273" s="4"/>
      <c r="AH273" s="1"/>
      <c r="AI273" s="1"/>
      <c r="AJ273" s="1"/>
      <c r="AK273" s="1"/>
      <c r="AL273" s="2"/>
      <c r="AM273" s="5"/>
      <c r="AN273" s="1"/>
      <c r="AO273" s="1"/>
      <c r="AP273" s="2"/>
    </row>
    <row r="274" spans="1:42" ht="15" x14ac:dyDescent="0.2">
      <c r="A274" s="15">
        <v>268</v>
      </c>
      <c r="B274" s="26">
        <v>6411358</v>
      </c>
      <c r="C274" s="27" t="s">
        <v>313</v>
      </c>
      <c r="D274" s="29" t="s">
        <v>347</v>
      </c>
      <c r="E274" s="3">
        <v>6</v>
      </c>
      <c r="F274" s="4"/>
      <c r="G274" s="1"/>
      <c r="H274" s="1"/>
      <c r="I274" s="1"/>
      <c r="J274" s="1"/>
      <c r="K274" s="1"/>
      <c r="L274" s="16"/>
      <c r="M274" s="2"/>
      <c r="N274" s="5"/>
      <c r="O274" s="1"/>
      <c r="P274" s="1"/>
      <c r="Q274" s="1"/>
      <c r="R274" s="16"/>
      <c r="S274" s="3"/>
      <c r="T274" s="5"/>
      <c r="U274" s="1"/>
      <c r="V274" s="1"/>
      <c r="W274" s="16"/>
      <c r="X274" s="4"/>
      <c r="Y274" s="1"/>
      <c r="Z274" s="1"/>
      <c r="AA274" s="1"/>
      <c r="AB274" s="2"/>
      <c r="AC274" s="5"/>
      <c r="AD274" s="1"/>
      <c r="AE274" s="1"/>
      <c r="AF274" s="16"/>
      <c r="AG274" s="4"/>
      <c r="AH274" s="1"/>
      <c r="AI274" s="1"/>
      <c r="AJ274" s="1"/>
      <c r="AK274" s="1"/>
      <c r="AL274" s="2"/>
      <c r="AM274" s="5"/>
      <c r="AN274" s="1"/>
      <c r="AO274" s="1"/>
      <c r="AP274" s="2"/>
    </row>
    <row r="275" spans="1:42" ht="15" x14ac:dyDescent="0.2">
      <c r="A275" s="16">
        <v>269</v>
      </c>
      <c r="B275" s="26">
        <v>6441424</v>
      </c>
      <c r="C275" s="27" t="s">
        <v>314</v>
      </c>
      <c r="D275" s="29" t="s">
        <v>348</v>
      </c>
      <c r="E275" s="3">
        <v>6</v>
      </c>
      <c r="F275" s="4"/>
      <c r="G275" s="1"/>
      <c r="H275" s="1"/>
      <c r="I275" s="1"/>
      <c r="J275" s="1"/>
      <c r="K275" s="1"/>
      <c r="L275" s="16"/>
      <c r="M275" s="2"/>
      <c r="N275" s="5"/>
      <c r="O275" s="1"/>
      <c r="P275" s="1"/>
      <c r="Q275" s="1"/>
      <c r="R275" s="16"/>
      <c r="S275" s="3"/>
      <c r="T275" s="5"/>
      <c r="U275" s="1"/>
      <c r="V275" s="1"/>
      <c r="W275" s="16"/>
      <c r="X275" s="4"/>
      <c r="Y275" s="1"/>
      <c r="Z275" s="1"/>
      <c r="AA275" s="1"/>
      <c r="AB275" s="2"/>
      <c r="AC275" s="5"/>
      <c r="AD275" s="1"/>
      <c r="AE275" s="1"/>
      <c r="AF275" s="16"/>
      <c r="AG275" s="4"/>
      <c r="AH275" s="1"/>
      <c r="AI275" s="1"/>
      <c r="AJ275" s="1"/>
      <c r="AK275" s="1"/>
      <c r="AL275" s="2"/>
      <c r="AM275" s="5"/>
      <c r="AN275" s="1"/>
      <c r="AO275" s="1"/>
      <c r="AP275" s="2"/>
    </row>
    <row r="276" spans="1:42" ht="15" x14ac:dyDescent="0.2">
      <c r="A276" s="16">
        <v>270</v>
      </c>
      <c r="B276" s="26">
        <v>6222608</v>
      </c>
      <c r="C276" s="27" t="s">
        <v>315</v>
      </c>
      <c r="D276" s="29" t="s">
        <v>348</v>
      </c>
      <c r="E276" s="3">
        <v>6</v>
      </c>
      <c r="F276" s="4"/>
      <c r="G276" s="1"/>
      <c r="H276" s="1"/>
      <c r="I276" s="1"/>
      <c r="J276" s="1"/>
      <c r="K276" s="1"/>
      <c r="L276" s="16"/>
      <c r="M276" s="2"/>
      <c r="N276" s="5"/>
      <c r="O276" s="1"/>
      <c r="P276" s="1"/>
      <c r="Q276" s="1"/>
      <c r="R276" s="16"/>
      <c r="S276" s="3"/>
      <c r="T276" s="5"/>
      <c r="U276" s="1"/>
      <c r="V276" s="1"/>
      <c r="W276" s="16"/>
      <c r="X276" s="4"/>
      <c r="Y276" s="1"/>
      <c r="Z276" s="1"/>
      <c r="AA276" s="1"/>
      <c r="AB276" s="2"/>
      <c r="AC276" s="5"/>
      <c r="AD276" s="1"/>
      <c r="AE276" s="1"/>
      <c r="AF276" s="16"/>
      <c r="AG276" s="4"/>
      <c r="AH276" s="1"/>
      <c r="AI276" s="1"/>
      <c r="AJ276" s="1"/>
      <c r="AK276" s="1"/>
      <c r="AL276" s="2"/>
      <c r="AM276" s="5"/>
      <c r="AN276" s="1"/>
      <c r="AO276" s="1"/>
      <c r="AP276" s="2"/>
    </row>
    <row r="277" spans="1:42" ht="15" x14ac:dyDescent="0.2">
      <c r="A277" s="15">
        <v>271</v>
      </c>
      <c r="B277" s="26">
        <v>6232103</v>
      </c>
      <c r="C277" s="27" t="s">
        <v>316</v>
      </c>
      <c r="D277" s="29" t="s">
        <v>348</v>
      </c>
      <c r="E277" s="3">
        <v>6</v>
      </c>
      <c r="F277" s="4"/>
      <c r="G277" s="1"/>
      <c r="H277" s="1"/>
      <c r="I277" s="1"/>
      <c r="J277" s="1"/>
      <c r="K277" s="1"/>
      <c r="L277" s="16"/>
      <c r="M277" s="2"/>
      <c r="N277" s="5"/>
      <c r="O277" s="1"/>
      <c r="P277" s="1"/>
      <c r="Q277" s="1"/>
      <c r="R277" s="16"/>
      <c r="S277" s="3"/>
      <c r="T277" s="5"/>
      <c r="U277" s="1"/>
      <c r="V277" s="1"/>
      <c r="W277" s="16"/>
      <c r="X277" s="4"/>
      <c r="Y277" s="1"/>
      <c r="Z277" s="1"/>
      <c r="AA277" s="1"/>
      <c r="AB277" s="2"/>
      <c r="AC277" s="5"/>
      <c r="AD277" s="1"/>
      <c r="AE277" s="1"/>
      <c r="AF277" s="16"/>
      <c r="AG277" s="4"/>
      <c r="AH277" s="1"/>
      <c r="AI277" s="1"/>
      <c r="AJ277" s="1"/>
      <c r="AK277" s="1"/>
      <c r="AL277" s="2"/>
      <c r="AM277" s="5"/>
      <c r="AN277" s="1"/>
      <c r="AO277" s="1"/>
      <c r="AP277" s="2"/>
    </row>
    <row r="278" spans="1:42" ht="15" x14ac:dyDescent="0.2">
      <c r="A278" s="16">
        <v>272</v>
      </c>
      <c r="B278" s="26">
        <v>6234819</v>
      </c>
      <c r="C278" s="27" t="s">
        <v>317</v>
      </c>
      <c r="D278" s="29" t="s">
        <v>348</v>
      </c>
      <c r="E278" s="3">
        <v>6</v>
      </c>
      <c r="F278" s="4"/>
      <c r="G278" s="1"/>
      <c r="H278" s="1"/>
      <c r="I278" s="1"/>
      <c r="J278" s="1"/>
      <c r="K278" s="1"/>
      <c r="L278" s="16"/>
      <c r="M278" s="2"/>
      <c r="N278" s="5"/>
      <c r="O278" s="1"/>
      <c r="P278" s="1"/>
      <c r="Q278" s="1"/>
      <c r="R278" s="16"/>
      <c r="S278" s="3"/>
      <c r="T278" s="5"/>
      <c r="U278" s="1"/>
      <c r="V278" s="1"/>
      <c r="W278" s="16"/>
      <c r="X278" s="4"/>
      <c r="Y278" s="1"/>
      <c r="Z278" s="1"/>
      <c r="AA278" s="1"/>
      <c r="AB278" s="2"/>
      <c r="AC278" s="5"/>
      <c r="AD278" s="1"/>
      <c r="AE278" s="1"/>
      <c r="AF278" s="16"/>
      <c r="AG278" s="4"/>
      <c r="AH278" s="1"/>
      <c r="AI278" s="1"/>
      <c r="AJ278" s="1"/>
      <c r="AK278" s="1"/>
      <c r="AL278" s="2"/>
      <c r="AM278" s="5"/>
      <c r="AN278" s="1"/>
      <c r="AO278" s="1"/>
      <c r="AP278" s="2"/>
    </row>
    <row r="279" spans="1:42" ht="15" x14ac:dyDescent="0.2">
      <c r="A279" s="16">
        <v>273</v>
      </c>
      <c r="B279" s="26">
        <v>6235724</v>
      </c>
      <c r="C279" s="27" t="s">
        <v>318</v>
      </c>
      <c r="D279" s="29" t="s">
        <v>348</v>
      </c>
      <c r="E279" s="3">
        <v>6</v>
      </c>
      <c r="F279" s="4"/>
      <c r="G279" s="1"/>
      <c r="H279" s="1"/>
      <c r="I279" s="1"/>
      <c r="J279" s="1"/>
      <c r="K279" s="1"/>
      <c r="L279" s="16"/>
      <c r="M279" s="2"/>
      <c r="N279" s="5"/>
      <c r="O279" s="1"/>
      <c r="P279" s="1"/>
      <c r="Q279" s="1"/>
      <c r="R279" s="16"/>
      <c r="S279" s="3"/>
      <c r="T279" s="5"/>
      <c r="U279" s="1"/>
      <c r="V279" s="1"/>
      <c r="W279" s="16"/>
      <c r="X279" s="4"/>
      <c r="Y279" s="1"/>
      <c r="Z279" s="1"/>
      <c r="AA279" s="1"/>
      <c r="AB279" s="2"/>
      <c r="AC279" s="5"/>
      <c r="AD279" s="1"/>
      <c r="AE279" s="1"/>
      <c r="AF279" s="16"/>
      <c r="AG279" s="4"/>
      <c r="AH279" s="1"/>
      <c r="AI279" s="1"/>
      <c r="AJ279" s="1"/>
      <c r="AK279" s="1"/>
      <c r="AL279" s="2"/>
      <c r="AM279" s="5"/>
      <c r="AN279" s="1"/>
      <c r="AO279" s="1"/>
      <c r="AP279" s="2"/>
    </row>
    <row r="280" spans="1:42" ht="15" x14ac:dyDescent="0.2">
      <c r="A280" s="15">
        <v>274</v>
      </c>
      <c r="B280" s="26">
        <v>6235907</v>
      </c>
      <c r="C280" s="27" t="s">
        <v>319</v>
      </c>
      <c r="D280" s="29" t="s">
        <v>348</v>
      </c>
      <c r="E280" s="3">
        <v>6</v>
      </c>
      <c r="F280" s="4"/>
      <c r="G280" s="1"/>
      <c r="H280" s="1"/>
      <c r="I280" s="1"/>
      <c r="J280" s="1"/>
      <c r="K280" s="1"/>
      <c r="L280" s="16"/>
      <c r="M280" s="2"/>
      <c r="N280" s="5"/>
      <c r="O280" s="1"/>
      <c r="P280" s="1"/>
      <c r="Q280" s="1"/>
      <c r="R280" s="16"/>
      <c r="S280" s="3"/>
      <c r="T280" s="5"/>
      <c r="U280" s="1"/>
      <c r="V280" s="1"/>
      <c r="W280" s="16"/>
      <c r="X280" s="4"/>
      <c r="Y280" s="1"/>
      <c r="Z280" s="1"/>
      <c r="AA280" s="1"/>
      <c r="AB280" s="2"/>
      <c r="AC280" s="5"/>
      <c r="AD280" s="1"/>
      <c r="AE280" s="1"/>
      <c r="AF280" s="16"/>
      <c r="AG280" s="4"/>
      <c r="AH280" s="1"/>
      <c r="AI280" s="1"/>
      <c r="AJ280" s="1"/>
      <c r="AK280" s="1"/>
      <c r="AL280" s="2"/>
      <c r="AM280" s="5"/>
      <c r="AN280" s="1"/>
      <c r="AO280" s="1"/>
      <c r="AP280" s="2"/>
    </row>
    <row r="281" spans="1:42" ht="15" x14ac:dyDescent="0.2">
      <c r="A281" s="16">
        <v>275</v>
      </c>
      <c r="B281" s="26">
        <v>6236632</v>
      </c>
      <c r="C281" s="27" t="s">
        <v>320</v>
      </c>
      <c r="D281" s="29" t="s">
        <v>348</v>
      </c>
      <c r="E281" s="3">
        <v>6</v>
      </c>
      <c r="F281" s="4"/>
      <c r="G281" s="1"/>
      <c r="H281" s="1"/>
      <c r="I281" s="1"/>
      <c r="J281" s="1"/>
      <c r="K281" s="1"/>
      <c r="L281" s="16"/>
      <c r="M281" s="2"/>
      <c r="N281" s="5"/>
      <c r="O281" s="1"/>
      <c r="P281" s="1"/>
      <c r="Q281" s="1"/>
      <c r="R281" s="16"/>
      <c r="S281" s="3"/>
      <c r="T281" s="5"/>
      <c r="U281" s="1"/>
      <c r="V281" s="1"/>
      <c r="W281" s="16"/>
      <c r="X281" s="4"/>
      <c r="Y281" s="1"/>
      <c r="Z281" s="1"/>
      <c r="AA281" s="1"/>
      <c r="AB281" s="2"/>
      <c r="AC281" s="5"/>
      <c r="AD281" s="1"/>
      <c r="AE281" s="1"/>
      <c r="AF281" s="16"/>
      <c r="AG281" s="4"/>
      <c r="AH281" s="1"/>
      <c r="AI281" s="1"/>
      <c r="AJ281" s="1"/>
      <c r="AK281" s="1"/>
      <c r="AL281" s="2"/>
      <c r="AM281" s="5"/>
      <c r="AN281" s="1"/>
      <c r="AO281" s="1"/>
      <c r="AP281" s="2"/>
    </row>
    <row r="282" spans="1:42" ht="15" x14ac:dyDescent="0.2">
      <c r="A282" s="16">
        <v>276</v>
      </c>
      <c r="B282" s="26">
        <v>6237978</v>
      </c>
      <c r="C282" s="27" t="s">
        <v>321</v>
      </c>
      <c r="D282" s="29" t="s">
        <v>348</v>
      </c>
      <c r="E282" s="3">
        <v>6</v>
      </c>
      <c r="F282" s="4"/>
      <c r="G282" s="1"/>
      <c r="H282" s="1"/>
      <c r="I282" s="1"/>
      <c r="J282" s="1"/>
      <c r="K282" s="1"/>
      <c r="L282" s="16"/>
      <c r="M282" s="2"/>
      <c r="N282" s="5"/>
      <c r="O282" s="1"/>
      <c r="P282" s="1"/>
      <c r="Q282" s="1"/>
      <c r="R282" s="16"/>
      <c r="S282" s="3"/>
      <c r="T282" s="5"/>
      <c r="U282" s="1"/>
      <c r="V282" s="1"/>
      <c r="W282" s="16"/>
      <c r="X282" s="4"/>
      <c r="Y282" s="1"/>
      <c r="Z282" s="1"/>
      <c r="AA282" s="1"/>
      <c r="AB282" s="2"/>
      <c r="AC282" s="5"/>
      <c r="AD282" s="1"/>
      <c r="AE282" s="1"/>
      <c r="AF282" s="16"/>
      <c r="AG282" s="4"/>
      <c r="AH282" s="1"/>
      <c r="AI282" s="1"/>
      <c r="AJ282" s="1"/>
      <c r="AK282" s="1"/>
      <c r="AL282" s="2"/>
      <c r="AM282" s="5"/>
      <c r="AN282" s="1"/>
      <c r="AO282" s="1"/>
      <c r="AP282" s="2"/>
    </row>
    <row r="283" spans="1:42" ht="15" x14ac:dyDescent="0.2">
      <c r="A283" s="15">
        <v>277</v>
      </c>
      <c r="B283" s="26">
        <v>6440599</v>
      </c>
      <c r="C283" s="27" t="s">
        <v>322</v>
      </c>
      <c r="D283" s="29" t="s">
        <v>348</v>
      </c>
      <c r="E283" s="3">
        <v>6</v>
      </c>
      <c r="F283" s="4"/>
      <c r="G283" s="1"/>
      <c r="H283" s="1"/>
      <c r="I283" s="1"/>
      <c r="J283" s="1"/>
      <c r="K283" s="1"/>
      <c r="L283" s="16"/>
      <c r="M283" s="2"/>
      <c r="N283" s="5"/>
      <c r="O283" s="1"/>
      <c r="P283" s="1"/>
      <c r="Q283" s="1"/>
      <c r="R283" s="16"/>
      <c r="S283" s="3"/>
      <c r="T283" s="5"/>
      <c r="U283" s="1"/>
      <c r="V283" s="1"/>
      <c r="W283" s="16"/>
      <c r="X283" s="4"/>
      <c r="Y283" s="1"/>
      <c r="Z283" s="1"/>
      <c r="AA283" s="1"/>
      <c r="AB283" s="2"/>
      <c r="AC283" s="5"/>
      <c r="AD283" s="1"/>
      <c r="AE283" s="1"/>
      <c r="AF283" s="16"/>
      <c r="AG283" s="4"/>
      <c r="AH283" s="1"/>
      <c r="AI283" s="1"/>
      <c r="AJ283" s="1"/>
      <c r="AK283" s="1"/>
      <c r="AL283" s="2"/>
      <c r="AM283" s="5"/>
      <c r="AN283" s="1"/>
      <c r="AO283" s="1"/>
      <c r="AP283" s="2"/>
    </row>
    <row r="284" spans="1:42" ht="15" x14ac:dyDescent="0.2">
      <c r="A284" s="16">
        <v>278</v>
      </c>
      <c r="B284" s="26">
        <v>6440601</v>
      </c>
      <c r="C284" s="27" t="s">
        <v>323</v>
      </c>
      <c r="D284" s="29" t="s">
        <v>348</v>
      </c>
      <c r="E284" s="3">
        <v>6</v>
      </c>
      <c r="F284" s="4"/>
      <c r="G284" s="1"/>
      <c r="H284" s="1"/>
      <c r="I284" s="1"/>
      <c r="J284" s="1"/>
      <c r="K284" s="1"/>
      <c r="L284" s="16"/>
      <c r="M284" s="2"/>
      <c r="N284" s="5"/>
      <c r="O284" s="1"/>
      <c r="P284" s="1"/>
      <c r="Q284" s="1"/>
      <c r="R284" s="16"/>
      <c r="S284" s="3"/>
      <c r="T284" s="5"/>
      <c r="U284" s="1"/>
      <c r="V284" s="1"/>
      <c r="W284" s="16"/>
      <c r="X284" s="4"/>
      <c r="Y284" s="1"/>
      <c r="Z284" s="1"/>
      <c r="AA284" s="1"/>
      <c r="AB284" s="2"/>
      <c r="AC284" s="5"/>
      <c r="AD284" s="1"/>
      <c r="AE284" s="1"/>
      <c r="AF284" s="16"/>
      <c r="AG284" s="4"/>
      <c r="AH284" s="1"/>
      <c r="AI284" s="1"/>
      <c r="AJ284" s="1"/>
      <c r="AK284" s="1"/>
      <c r="AL284" s="2"/>
      <c r="AM284" s="5"/>
      <c r="AN284" s="1"/>
      <c r="AO284" s="1"/>
      <c r="AP284" s="2"/>
    </row>
    <row r="285" spans="1:42" ht="15" x14ac:dyDescent="0.2">
      <c r="A285" s="16">
        <v>279</v>
      </c>
      <c r="B285" s="26">
        <v>6440943</v>
      </c>
      <c r="C285" s="27" t="s">
        <v>324</v>
      </c>
      <c r="D285" s="29" t="s">
        <v>348</v>
      </c>
      <c r="E285" s="3">
        <v>6</v>
      </c>
      <c r="F285" s="4"/>
      <c r="G285" s="1"/>
      <c r="H285" s="1"/>
      <c r="I285" s="1"/>
      <c r="J285" s="1"/>
      <c r="K285" s="1"/>
      <c r="L285" s="16"/>
      <c r="M285" s="2"/>
      <c r="N285" s="5"/>
      <c r="O285" s="1"/>
      <c r="P285" s="1"/>
      <c r="Q285" s="1"/>
      <c r="R285" s="16"/>
      <c r="S285" s="3"/>
      <c r="T285" s="5"/>
      <c r="U285" s="1"/>
      <c r="V285" s="1"/>
      <c r="W285" s="16"/>
      <c r="X285" s="4"/>
      <c r="Y285" s="1"/>
      <c r="Z285" s="1"/>
      <c r="AA285" s="1"/>
      <c r="AB285" s="2"/>
      <c r="AC285" s="5"/>
      <c r="AD285" s="1"/>
      <c r="AE285" s="1"/>
      <c r="AF285" s="16"/>
      <c r="AG285" s="4"/>
      <c r="AH285" s="1"/>
      <c r="AI285" s="1"/>
      <c r="AJ285" s="1"/>
      <c r="AK285" s="1"/>
      <c r="AL285" s="2"/>
      <c r="AM285" s="5"/>
      <c r="AN285" s="1"/>
      <c r="AO285" s="1"/>
      <c r="AP285" s="2"/>
    </row>
    <row r="286" spans="1:42" ht="15" x14ac:dyDescent="0.2">
      <c r="A286" s="15">
        <v>280</v>
      </c>
      <c r="B286" s="26">
        <v>6221202</v>
      </c>
      <c r="C286" s="27" t="s">
        <v>325</v>
      </c>
      <c r="D286" s="29" t="s">
        <v>348</v>
      </c>
      <c r="E286" s="3">
        <v>6</v>
      </c>
      <c r="F286" s="4"/>
      <c r="G286" s="1"/>
      <c r="H286" s="1"/>
      <c r="I286" s="1"/>
      <c r="J286" s="1"/>
      <c r="K286" s="1"/>
      <c r="L286" s="16"/>
      <c r="M286" s="2"/>
      <c r="N286" s="5"/>
      <c r="O286" s="1"/>
      <c r="P286" s="1"/>
      <c r="Q286" s="1"/>
      <c r="R286" s="16"/>
      <c r="S286" s="3"/>
      <c r="T286" s="5"/>
      <c r="U286" s="1"/>
      <c r="V286" s="1"/>
      <c r="W286" s="16"/>
      <c r="X286" s="4"/>
      <c r="Y286" s="1"/>
      <c r="Z286" s="1"/>
      <c r="AA286" s="1"/>
      <c r="AB286" s="2"/>
      <c r="AC286" s="5"/>
      <c r="AD286" s="1"/>
      <c r="AE286" s="1"/>
      <c r="AF286" s="16"/>
      <c r="AG286" s="4"/>
      <c r="AH286" s="1"/>
      <c r="AI286" s="1"/>
      <c r="AJ286" s="1"/>
      <c r="AK286" s="1"/>
      <c r="AL286" s="2"/>
      <c r="AM286" s="5"/>
      <c r="AN286" s="1"/>
      <c r="AO286" s="1"/>
      <c r="AP286" s="2"/>
    </row>
    <row r="287" spans="1:42" ht="15" x14ac:dyDescent="0.2">
      <c r="A287" s="16">
        <v>281</v>
      </c>
      <c r="B287" s="26">
        <v>6440600</v>
      </c>
      <c r="C287" s="27" t="s">
        <v>326</v>
      </c>
      <c r="D287" s="29" t="s">
        <v>348</v>
      </c>
      <c r="E287" s="3">
        <v>6</v>
      </c>
      <c r="F287" s="4"/>
      <c r="G287" s="1"/>
      <c r="H287" s="1"/>
      <c r="I287" s="1"/>
      <c r="J287" s="1"/>
      <c r="K287" s="1"/>
      <c r="L287" s="16"/>
      <c r="M287" s="2"/>
      <c r="N287" s="5"/>
      <c r="O287" s="1"/>
      <c r="P287" s="1"/>
      <c r="Q287" s="1"/>
      <c r="R287" s="16"/>
      <c r="S287" s="3"/>
      <c r="T287" s="5"/>
      <c r="U287" s="1"/>
      <c r="V287" s="1"/>
      <c r="W287" s="16"/>
      <c r="X287" s="4"/>
      <c r="Y287" s="1"/>
      <c r="Z287" s="1"/>
      <c r="AA287" s="1"/>
      <c r="AB287" s="2"/>
      <c r="AC287" s="5"/>
      <c r="AD287" s="1"/>
      <c r="AE287" s="1"/>
      <c r="AF287" s="16"/>
      <c r="AG287" s="4"/>
      <c r="AH287" s="1"/>
      <c r="AI287" s="1"/>
      <c r="AJ287" s="1"/>
      <c r="AK287" s="1"/>
      <c r="AL287" s="2"/>
      <c r="AM287" s="5"/>
      <c r="AN287" s="1"/>
      <c r="AO287" s="1"/>
      <c r="AP287" s="2"/>
    </row>
    <row r="288" spans="1:42" ht="15" x14ac:dyDescent="0.2">
      <c r="A288" s="16">
        <v>282</v>
      </c>
      <c r="B288" s="26">
        <v>6236788</v>
      </c>
      <c r="C288" s="27" t="s">
        <v>327</v>
      </c>
      <c r="D288" s="29" t="s">
        <v>349</v>
      </c>
      <c r="E288" s="3">
        <v>6</v>
      </c>
      <c r="F288" s="4"/>
      <c r="G288" s="1"/>
      <c r="H288" s="1"/>
      <c r="I288" s="1"/>
      <c r="J288" s="1"/>
      <c r="K288" s="1"/>
      <c r="L288" s="16"/>
      <c r="M288" s="2"/>
      <c r="N288" s="5"/>
      <c r="O288" s="1"/>
      <c r="P288" s="1"/>
      <c r="Q288" s="1"/>
      <c r="R288" s="16"/>
      <c r="S288" s="3"/>
      <c r="T288" s="5"/>
      <c r="U288" s="1"/>
      <c r="V288" s="1"/>
      <c r="W288" s="16"/>
      <c r="X288" s="4"/>
      <c r="Y288" s="1"/>
      <c r="Z288" s="1"/>
      <c r="AA288" s="1"/>
      <c r="AB288" s="2"/>
      <c r="AC288" s="5"/>
      <c r="AD288" s="1"/>
      <c r="AE288" s="1"/>
      <c r="AF288" s="16"/>
      <c r="AG288" s="4"/>
      <c r="AH288" s="1"/>
      <c r="AI288" s="1"/>
      <c r="AJ288" s="1"/>
      <c r="AK288" s="1"/>
      <c r="AL288" s="2"/>
      <c r="AM288" s="5"/>
      <c r="AN288" s="1"/>
      <c r="AO288" s="1"/>
      <c r="AP288" s="2"/>
    </row>
    <row r="289" spans="1:42" ht="15" x14ac:dyDescent="0.2">
      <c r="A289" s="15">
        <v>283</v>
      </c>
      <c r="B289" s="26">
        <v>6242654</v>
      </c>
      <c r="C289" s="27" t="s">
        <v>328</v>
      </c>
      <c r="D289" s="29" t="s">
        <v>349</v>
      </c>
      <c r="E289" s="3">
        <v>6</v>
      </c>
      <c r="F289" s="4"/>
      <c r="G289" s="1"/>
      <c r="H289" s="1"/>
      <c r="I289" s="1"/>
      <c r="J289" s="1"/>
      <c r="K289" s="1"/>
      <c r="L289" s="16"/>
      <c r="M289" s="2"/>
      <c r="N289" s="5"/>
      <c r="O289" s="1"/>
      <c r="P289" s="1"/>
      <c r="Q289" s="1"/>
      <c r="R289" s="16"/>
      <c r="S289" s="3"/>
      <c r="T289" s="5"/>
      <c r="U289" s="1"/>
      <c r="V289" s="1"/>
      <c r="W289" s="16"/>
      <c r="X289" s="4"/>
      <c r="Y289" s="1"/>
      <c r="Z289" s="1"/>
      <c r="AA289" s="1"/>
      <c r="AB289" s="2"/>
      <c r="AC289" s="5"/>
      <c r="AD289" s="1"/>
      <c r="AE289" s="1"/>
      <c r="AF289" s="16"/>
      <c r="AG289" s="4"/>
      <c r="AH289" s="1"/>
      <c r="AI289" s="1"/>
      <c r="AJ289" s="1"/>
      <c r="AK289" s="1"/>
      <c r="AL289" s="2"/>
      <c r="AM289" s="5"/>
      <c r="AN289" s="1"/>
      <c r="AO289" s="1"/>
      <c r="AP289" s="2"/>
    </row>
    <row r="290" spans="1:42" ht="15" x14ac:dyDescent="0.2">
      <c r="A290" s="16">
        <v>284</v>
      </c>
      <c r="B290" s="26">
        <v>6232101</v>
      </c>
      <c r="C290" s="27" t="s">
        <v>329</v>
      </c>
      <c r="D290" s="29" t="s">
        <v>349</v>
      </c>
      <c r="E290" s="3">
        <v>6</v>
      </c>
      <c r="F290" s="4"/>
      <c r="G290" s="1"/>
      <c r="H290" s="1"/>
      <c r="I290" s="1"/>
      <c r="J290" s="1"/>
      <c r="K290" s="1"/>
      <c r="L290" s="16"/>
      <c r="M290" s="2"/>
      <c r="N290" s="5"/>
      <c r="O290" s="1"/>
      <c r="P290" s="1"/>
      <c r="Q290" s="1"/>
      <c r="R290" s="16"/>
      <c r="S290" s="3"/>
      <c r="T290" s="5"/>
      <c r="U290" s="1"/>
      <c r="V290" s="1"/>
      <c r="W290" s="16"/>
      <c r="X290" s="4"/>
      <c r="Y290" s="1"/>
      <c r="Z290" s="1"/>
      <c r="AA290" s="1"/>
      <c r="AB290" s="2"/>
      <c r="AC290" s="5"/>
      <c r="AD290" s="1"/>
      <c r="AE290" s="1"/>
      <c r="AF290" s="16"/>
      <c r="AG290" s="4"/>
      <c r="AH290" s="1"/>
      <c r="AI290" s="1"/>
      <c r="AJ290" s="1"/>
      <c r="AK290" s="1"/>
      <c r="AL290" s="2"/>
      <c r="AM290" s="5"/>
      <c r="AN290" s="1"/>
      <c r="AO290" s="1"/>
      <c r="AP290" s="2"/>
    </row>
    <row r="291" spans="1:42" ht="15" x14ac:dyDescent="0.2">
      <c r="A291" s="16">
        <v>285</v>
      </c>
      <c r="B291" s="26">
        <v>6232106</v>
      </c>
      <c r="C291" s="27" t="s">
        <v>330</v>
      </c>
      <c r="D291" s="29" t="s">
        <v>349</v>
      </c>
      <c r="E291" s="3">
        <v>6</v>
      </c>
      <c r="F291" s="4"/>
      <c r="G291" s="1"/>
      <c r="H291" s="1"/>
      <c r="I291" s="1"/>
      <c r="J291" s="1"/>
      <c r="K291" s="1"/>
      <c r="L291" s="16"/>
      <c r="M291" s="2"/>
      <c r="N291" s="5"/>
      <c r="O291" s="1"/>
      <c r="P291" s="1"/>
      <c r="Q291" s="1"/>
      <c r="R291" s="16"/>
      <c r="S291" s="3"/>
      <c r="T291" s="5"/>
      <c r="U291" s="1"/>
      <c r="V291" s="1"/>
      <c r="W291" s="16"/>
      <c r="X291" s="4"/>
      <c r="Y291" s="1"/>
      <c r="Z291" s="1"/>
      <c r="AA291" s="1"/>
      <c r="AB291" s="2"/>
      <c r="AC291" s="5"/>
      <c r="AD291" s="1"/>
      <c r="AE291" s="1"/>
      <c r="AF291" s="16"/>
      <c r="AG291" s="4"/>
      <c r="AH291" s="1"/>
      <c r="AI291" s="1"/>
      <c r="AJ291" s="1"/>
      <c r="AK291" s="1"/>
      <c r="AL291" s="2"/>
      <c r="AM291" s="5"/>
      <c r="AN291" s="1"/>
      <c r="AO291" s="1"/>
      <c r="AP291" s="2"/>
    </row>
    <row r="292" spans="1:42" ht="15" x14ac:dyDescent="0.2">
      <c r="A292" s="15">
        <v>286</v>
      </c>
      <c r="B292" s="26">
        <v>6232214</v>
      </c>
      <c r="C292" s="27" t="s">
        <v>331</v>
      </c>
      <c r="D292" s="29" t="s">
        <v>349</v>
      </c>
      <c r="E292" s="3">
        <v>6</v>
      </c>
      <c r="F292" s="4"/>
      <c r="G292" s="1"/>
      <c r="H292" s="1"/>
      <c r="I292" s="1"/>
      <c r="J292" s="1"/>
      <c r="K292" s="1"/>
      <c r="L292" s="16"/>
      <c r="M292" s="2"/>
      <c r="N292" s="5"/>
      <c r="O292" s="1"/>
      <c r="P292" s="1"/>
      <c r="Q292" s="1"/>
      <c r="R292" s="16"/>
      <c r="S292" s="3"/>
      <c r="T292" s="5"/>
      <c r="U292" s="1"/>
      <c r="V292" s="1"/>
      <c r="W292" s="16"/>
      <c r="X292" s="4"/>
      <c r="Y292" s="1"/>
      <c r="Z292" s="1"/>
      <c r="AA292" s="1"/>
      <c r="AB292" s="2"/>
      <c r="AC292" s="5"/>
      <c r="AD292" s="1"/>
      <c r="AE292" s="1"/>
      <c r="AF292" s="16"/>
      <c r="AG292" s="4"/>
      <c r="AH292" s="1"/>
      <c r="AI292" s="1"/>
      <c r="AJ292" s="1"/>
      <c r="AK292" s="1"/>
      <c r="AL292" s="2"/>
      <c r="AM292" s="5"/>
      <c r="AN292" s="1"/>
      <c r="AO292" s="1"/>
      <c r="AP292" s="2"/>
    </row>
    <row r="293" spans="1:42" ht="15" x14ac:dyDescent="0.2">
      <c r="A293" s="16">
        <v>287</v>
      </c>
      <c r="B293" s="26">
        <v>6232232</v>
      </c>
      <c r="C293" s="27" t="s">
        <v>332</v>
      </c>
      <c r="D293" s="29" t="s">
        <v>349</v>
      </c>
      <c r="E293" s="3">
        <v>6</v>
      </c>
      <c r="F293" s="4"/>
      <c r="G293" s="1"/>
      <c r="H293" s="1"/>
      <c r="I293" s="1"/>
      <c r="J293" s="1"/>
      <c r="K293" s="1"/>
      <c r="L293" s="16"/>
      <c r="M293" s="2"/>
      <c r="N293" s="5"/>
      <c r="O293" s="1"/>
      <c r="P293" s="1"/>
      <c r="Q293" s="1"/>
      <c r="R293" s="16"/>
      <c r="S293" s="3"/>
      <c r="T293" s="5"/>
      <c r="U293" s="1"/>
      <c r="V293" s="1"/>
      <c r="W293" s="16"/>
      <c r="X293" s="4"/>
      <c r="Y293" s="1"/>
      <c r="Z293" s="1"/>
      <c r="AA293" s="1"/>
      <c r="AB293" s="2"/>
      <c r="AC293" s="5"/>
      <c r="AD293" s="1"/>
      <c r="AE293" s="1"/>
      <c r="AF293" s="16"/>
      <c r="AG293" s="4"/>
      <c r="AH293" s="1"/>
      <c r="AI293" s="1"/>
      <c r="AJ293" s="1"/>
      <c r="AK293" s="1"/>
      <c r="AL293" s="2"/>
      <c r="AM293" s="5"/>
      <c r="AN293" s="1"/>
      <c r="AO293" s="1"/>
      <c r="AP293" s="2"/>
    </row>
    <row r="294" spans="1:42" ht="15" x14ac:dyDescent="0.2">
      <c r="A294" s="16">
        <v>288</v>
      </c>
      <c r="B294" s="26">
        <v>6236476</v>
      </c>
      <c r="C294" s="27" t="s">
        <v>333</v>
      </c>
      <c r="D294" s="29" t="s">
        <v>349</v>
      </c>
      <c r="E294" s="3">
        <v>6</v>
      </c>
      <c r="F294" s="4"/>
      <c r="G294" s="1"/>
      <c r="H294" s="1"/>
      <c r="I294" s="1"/>
      <c r="J294" s="1"/>
      <c r="K294" s="1"/>
      <c r="L294" s="16"/>
      <c r="M294" s="2"/>
      <c r="N294" s="5"/>
      <c r="O294" s="1"/>
      <c r="P294" s="1"/>
      <c r="Q294" s="1"/>
      <c r="R294" s="16"/>
      <c r="S294" s="3"/>
      <c r="T294" s="5"/>
      <c r="U294" s="1"/>
      <c r="V294" s="1"/>
      <c r="W294" s="16"/>
      <c r="X294" s="4"/>
      <c r="Y294" s="1"/>
      <c r="Z294" s="1"/>
      <c r="AA294" s="1"/>
      <c r="AB294" s="2"/>
      <c r="AC294" s="5"/>
      <c r="AD294" s="1"/>
      <c r="AE294" s="1"/>
      <c r="AF294" s="16"/>
      <c r="AG294" s="4"/>
      <c r="AH294" s="1"/>
      <c r="AI294" s="1"/>
      <c r="AJ294" s="1"/>
      <c r="AK294" s="1"/>
      <c r="AL294" s="2"/>
      <c r="AM294" s="5"/>
      <c r="AN294" s="1"/>
      <c r="AO294" s="1"/>
      <c r="AP294" s="2"/>
    </row>
    <row r="295" spans="1:42" ht="15" x14ac:dyDescent="0.2">
      <c r="A295" s="15">
        <v>289</v>
      </c>
      <c r="B295" s="26">
        <v>6440655</v>
      </c>
      <c r="C295" s="27" t="s">
        <v>334</v>
      </c>
      <c r="D295" s="29" t="s">
        <v>349</v>
      </c>
      <c r="E295" s="3">
        <v>6</v>
      </c>
      <c r="F295" s="4"/>
      <c r="G295" s="1"/>
      <c r="H295" s="1"/>
      <c r="I295" s="1"/>
      <c r="J295" s="1"/>
      <c r="K295" s="1"/>
      <c r="L295" s="16"/>
      <c r="M295" s="2"/>
      <c r="N295" s="5"/>
      <c r="O295" s="1"/>
      <c r="P295" s="1"/>
      <c r="Q295" s="1"/>
      <c r="R295" s="16"/>
      <c r="S295" s="3"/>
      <c r="T295" s="5"/>
      <c r="U295" s="1"/>
      <c r="V295" s="1"/>
      <c r="W295" s="16"/>
      <c r="X295" s="4"/>
      <c r="Y295" s="1"/>
      <c r="Z295" s="1"/>
      <c r="AA295" s="1"/>
      <c r="AB295" s="2"/>
      <c r="AC295" s="5"/>
      <c r="AD295" s="1"/>
      <c r="AE295" s="1"/>
      <c r="AF295" s="16"/>
      <c r="AG295" s="4"/>
      <c r="AH295" s="1"/>
      <c r="AI295" s="1"/>
      <c r="AJ295" s="1"/>
      <c r="AK295" s="1"/>
      <c r="AL295" s="2"/>
      <c r="AM295" s="5"/>
      <c r="AN295" s="1"/>
      <c r="AO295" s="1"/>
      <c r="AP295" s="2"/>
    </row>
    <row r="296" spans="1:42" ht="15" x14ac:dyDescent="0.2">
      <c r="A296" s="16">
        <v>290</v>
      </c>
      <c r="B296" s="26">
        <v>6440739</v>
      </c>
      <c r="C296" s="27" t="s">
        <v>335</v>
      </c>
      <c r="D296" s="29" t="s">
        <v>350</v>
      </c>
      <c r="E296" s="3">
        <v>6</v>
      </c>
      <c r="F296" s="4"/>
      <c r="G296" s="1"/>
      <c r="H296" s="1"/>
      <c r="I296" s="1"/>
      <c r="J296" s="1"/>
      <c r="K296" s="1"/>
      <c r="L296" s="16"/>
      <c r="M296" s="2"/>
      <c r="N296" s="5"/>
      <c r="O296" s="1"/>
      <c r="P296" s="1"/>
      <c r="Q296" s="1"/>
      <c r="R296" s="16"/>
      <c r="S296" s="3"/>
      <c r="T296" s="5"/>
      <c r="U296" s="1"/>
      <c r="V296" s="1"/>
      <c r="W296" s="16"/>
      <c r="X296" s="4"/>
      <c r="Y296" s="1"/>
      <c r="Z296" s="1"/>
      <c r="AA296" s="1"/>
      <c r="AB296" s="2"/>
      <c r="AC296" s="5"/>
      <c r="AD296" s="1"/>
      <c r="AE296" s="1"/>
      <c r="AF296" s="16"/>
      <c r="AG296" s="4"/>
      <c r="AH296" s="1"/>
      <c r="AI296" s="1"/>
      <c r="AJ296" s="1"/>
      <c r="AK296" s="1"/>
      <c r="AL296" s="2"/>
      <c r="AM296" s="5"/>
      <c r="AN296" s="1"/>
      <c r="AO296" s="1"/>
      <c r="AP296" s="2"/>
    </row>
    <row r="297" spans="1:42" ht="15" x14ac:dyDescent="0.2">
      <c r="A297" s="16">
        <v>291</v>
      </c>
      <c r="B297" s="26">
        <v>6210703</v>
      </c>
      <c r="C297" s="27" t="s">
        <v>336</v>
      </c>
      <c r="D297" s="29" t="s">
        <v>350</v>
      </c>
      <c r="E297" s="3">
        <v>6</v>
      </c>
      <c r="F297" s="4"/>
      <c r="G297" s="1"/>
      <c r="H297" s="1"/>
      <c r="I297" s="1"/>
      <c r="J297" s="1"/>
      <c r="K297" s="1"/>
      <c r="L297" s="16"/>
      <c r="M297" s="2"/>
      <c r="N297" s="5"/>
      <c r="O297" s="1"/>
      <c r="P297" s="1"/>
      <c r="Q297" s="1"/>
      <c r="R297" s="16"/>
      <c r="S297" s="3"/>
      <c r="T297" s="5"/>
      <c r="U297" s="1"/>
      <c r="V297" s="1"/>
      <c r="W297" s="16"/>
      <c r="X297" s="4"/>
      <c r="Y297" s="1"/>
      <c r="Z297" s="1"/>
      <c r="AA297" s="1"/>
      <c r="AB297" s="2"/>
      <c r="AC297" s="5"/>
      <c r="AD297" s="1"/>
      <c r="AE297" s="1"/>
      <c r="AF297" s="16"/>
      <c r="AG297" s="4"/>
      <c r="AH297" s="1"/>
      <c r="AI297" s="1"/>
      <c r="AJ297" s="1"/>
      <c r="AK297" s="1"/>
      <c r="AL297" s="2"/>
      <c r="AM297" s="5"/>
      <c r="AN297" s="1"/>
      <c r="AO297" s="1"/>
      <c r="AP297" s="2"/>
    </row>
    <row r="298" spans="1:42" ht="15" x14ac:dyDescent="0.2">
      <c r="A298" s="15">
        <v>292</v>
      </c>
      <c r="B298" s="26">
        <v>6242111</v>
      </c>
      <c r="C298" s="27" t="s">
        <v>337</v>
      </c>
      <c r="D298" s="29" t="s">
        <v>350</v>
      </c>
      <c r="E298" s="3">
        <v>6</v>
      </c>
      <c r="F298" s="4"/>
      <c r="G298" s="1"/>
      <c r="H298" s="1"/>
      <c r="I298" s="1"/>
      <c r="J298" s="1"/>
      <c r="K298" s="1"/>
      <c r="L298" s="16"/>
      <c r="M298" s="2"/>
      <c r="N298" s="5"/>
      <c r="O298" s="1"/>
      <c r="P298" s="1"/>
      <c r="Q298" s="1"/>
      <c r="R298" s="16"/>
      <c r="S298" s="3"/>
      <c r="T298" s="5"/>
      <c r="U298" s="1"/>
      <c r="V298" s="1"/>
      <c r="W298" s="16"/>
      <c r="X298" s="4"/>
      <c r="Y298" s="1"/>
      <c r="Z298" s="1"/>
      <c r="AA298" s="1"/>
      <c r="AB298" s="2"/>
      <c r="AC298" s="5"/>
      <c r="AD298" s="1"/>
      <c r="AE298" s="1"/>
      <c r="AF298" s="16"/>
      <c r="AG298" s="4"/>
      <c r="AH298" s="1"/>
      <c r="AI298" s="1"/>
      <c r="AJ298" s="1"/>
      <c r="AK298" s="1"/>
      <c r="AL298" s="2"/>
      <c r="AM298" s="5"/>
      <c r="AN298" s="1"/>
      <c r="AO298" s="1"/>
      <c r="AP298" s="2"/>
    </row>
    <row r="299" spans="1:42" ht="15" x14ac:dyDescent="0.2">
      <c r="A299" s="16">
        <v>293</v>
      </c>
      <c r="B299" s="26">
        <v>6241728</v>
      </c>
      <c r="C299" s="27" t="s">
        <v>338</v>
      </c>
      <c r="D299" s="29" t="s">
        <v>350</v>
      </c>
      <c r="E299" s="3">
        <v>6</v>
      </c>
      <c r="F299" s="4"/>
      <c r="G299" s="1"/>
      <c r="H299" s="1"/>
      <c r="I299" s="1"/>
      <c r="J299" s="1"/>
      <c r="K299" s="1"/>
      <c r="L299" s="16"/>
      <c r="M299" s="2"/>
      <c r="N299" s="5"/>
      <c r="O299" s="1"/>
      <c r="P299" s="1"/>
      <c r="Q299" s="1"/>
      <c r="R299" s="16"/>
      <c r="S299" s="3"/>
      <c r="T299" s="5"/>
      <c r="U299" s="1"/>
      <c r="V299" s="1"/>
      <c r="W299" s="16"/>
      <c r="X299" s="4"/>
      <c r="Y299" s="1"/>
      <c r="Z299" s="1"/>
      <c r="AA299" s="1"/>
      <c r="AB299" s="2"/>
      <c r="AC299" s="5"/>
      <c r="AD299" s="1"/>
      <c r="AE299" s="1"/>
      <c r="AF299" s="16"/>
      <c r="AG299" s="4"/>
      <c r="AH299" s="1"/>
      <c r="AI299" s="1"/>
      <c r="AJ299" s="1"/>
      <c r="AK299" s="1"/>
      <c r="AL299" s="2"/>
      <c r="AM299" s="5"/>
      <c r="AN299" s="1"/>
      <c r="AO299" s="1"/>
      <c r="AP299" s="2"/>
    </row>
    <row r="300" spans="1:42" ht="15" x14ac:dyDescent="0.2">
      <c r="A300" s="16">
        <v>294</v>
      </c>
      <c r="B300" s="26">
        <v>6220108</v>
      </c>
      <c r="C300" s="27" t="s">
        <v>339</v>
      </c>
      <c r="D300" s="29" t="s">
        <v>350</v>
      </c>
      <c r="E300" s="3">
        <v>6</v>
      </c>
      <c r="F300" s="4"/>
      <c r="G300" s="1"/>
      <c r="H300" s="1"/>
      <c r="I300" s="1"/>
      <c r="J300" s="1"/>
      <c r="K300" s="1"/>
      <c r="L300" s="16"/>
      <c r="M300" s="2"/>
      <c r="N300" s="5"/>
      <c r="O300" s="1"/>
      <c r="P300" s="1"/>
      <c r="Q300" s="1"/>
      <c r="R300" s="16"/>
      <c r="S300" s="3"/>
      <c r="T300" s="5"/>
      <c r="U300" s="1"/>
      <c r="V300" s="1"/>
      <c r="W300" s="16"/>
      <c r="X300" s="4"/>
      <c r="Y300" s="1"/>
      <c r="Z300" s="1"/>
      <c r="AA300" s="1"/>
      <c r="AB300" s="2"/>
      <c r="AC300" s="5"/>
      <c r="AD300" s="1"/>
      <c r="AE300" s="1"/>
      <c r="AF300" s="16"/>
      <c r="AG300" s="4"/>
      <c r="AH300" s="1"/>
      <c r="AI300" s="1"/>
      <c r="AJ300" s="1"/>
      <c r="AK300" s="1"/>
      <c r="AL300" s="2"/>
      <c r="AM300" s="5"/>
      <c r="AN300" s="1"/>
      <c r="AO300" s="1"/>
      <c r="AP300" s="2"/>
    </row>
    <row r="301" spans="1:42" ht="15" x14ac:dyDescent="0.2">
      <c r="A301" s="15">
        <v>295</v>
      </c>
      <c r="B301" s="26">
        <v>6441407</v>
      </c>
      <c r="C301" s="27" t="s">
        <v>340</v>
      </c>
      <c r="D301" s="29" t="s">
        <v>350</v>
      </c>
      <c r="E301" s="3">
        <v>6</v>
      </c>
      <c r="F301" s="4"/>
      <c r="G301" s="1"/>
      <c r="H301" s="1"/>
      <c r="I301" s="1"/>
      <c r="J301" s="1"/>
      <c r="K301" s="1"/>
      <c r="L301" s="16"/>
      <c r="M301" s="2"/>
      <c r="N301" s="5"/>
      <c r="O301" s="1"/>
      <c r="P301" s="1"/>
      <c r="Q301" s="1"/>
      <c r="R301" s="16"/>
      <c r="S301" s="3"/>
      <c r="T301" s="5"/>
      <c r="U301" s="1"/>
      <c r="V301" s="1"/>
      <c r="W301" s="16"/>
      <c r="X301" s="4"/>
      <c r="Y301" s="1"/>
      <c r="Z301" s="1"/>
      <c r="AA301" s="1"/>
      <c r="AB301" s="2"/>
      <c r="AC301" s="5"/>
      <c r="AD301" s="1"/>
      <c r="AE301" s="1"/>
      <c r="AF301" s="16"/>
      <c r="AG301" s="4"/>
      <c r="AH301" s="1"/>
      <c r="AI301" s="1"/>
      <c r="AJ301" s="1"/>
      <c r="AK301" s="1"/>
      <c r="AL301" s="2"/>
      <c r="AM301" s="5"/>
      <c r="AN301" s="1"/>
      <c r="AO301" s="1"/>
      <c r="AP301" s="2"/>
    </row>
    <row r="302" spans="1:42" ht="15" x14ac:dyDescent="0.2">
      <c r="A302" s="16">
        <v>296</v>
      </c>
      <c r="B302" s="26">
        <v>6445245</v>
      </c>
      <c r="C302" s="27" t="s">
        <v>341</v>
      </c>
      <c r="D302" s="29" t="s">
        <v>347</v>
      </c>
      <c r="E302" s="3">
        <v>6</v>
      </c>
      <c r="F302" s="4"/>
      <c r="G302" s="1"/>
      <c r="H302" s="1"/>
      <c r="I302" s="1"/>
      <c r="J302" s="1"/>
      <c r="K302" s="1"/>
      <c r="L302" s="16"/>
      <c r="M302" s="2"/>
      <c r="N302" s="5"/>
      <c r="O302" s="1"/>
      <c r="P302" s="1"/>
      <c r="Q302" s="1"/>
      <c r="R302" s="16"/>
      <c r="S302" s="3"/>
      <c r="T302" s="5"/>
      <c r="U302" s="1"/>
      <c r="V302" s="1"/>
      <c r="W302" s="16"/>
      <c r="X302" s="4"/>
      <c r="Y302" s="1"/>
      <c r="Z302" s="1"/>
      <c r="AA302" s="1"/>
      <c r="AB302" s="2"/>
      <c r="AC302" s="5"/>
      <c r="AD302" s="1"/>
      <c r="AE302" s="1"/>
      <c r="AF302" s="16"/>
      <c r="AG302" s="4"/>
      <c r="AH302" s="1"/>
      <c r="AI302" s="1"/>
      <c r="AJ302" s="1"/>
      <c r="AK302" s="1"/>
      <c r="AL302" s="2"/>
      <c r="AM302" s="5"/>
      <c r="AN302" s="1"/>
      <c r="AO302" s="1"/>
      <c r="AP302" s="2"/>
    </row>
    <row r="303" spans="1:42" ht="15" x14ac:dyDescent="0.2">
      <c r="A303" s="16">
        <v>297</v>
      </c>
      <c r="B303" s="26">
        <v>6445330</v>
      </c>
      <c r="C303" s="27" t="s">
        <v>342</v>
      </c>
      <c r="D303" s="29" t="s">
        <v>350</v>
      </c>
      <c r="E303" s="3">
        <v>6</v>
      </c>
      <c r="F303" s="4"/>
      <c r="G303" s="1"/>
      <c r="H303" s="1"/>
      <c r="I303" s="1"/>
      <c r="J303" s="1"/>
      <c r="K303" s="1"/>
      <c r="L303" s="16"/>
      <c r="M303" s="2"/>
      <c r="N303" s="5"/>
      <c r="O303" s="1"/>
      <c r="P303" s="1"/>
      <c r="Q303" s="1"/>
      <c r="R303" s="16"/>
      <c r="S303" s="3"/>
      <c r="T303" s="5"/>
      <c r="U303" s="1"/>
      <c r="V303" s="1"/>
      <c r="W303" s="16"/>
      <c r="X303" s="4"/>
      <c r="Y303" s="1"/>
      <c r="Z303" s="1"/>
      <c r="AA303" s="1"/>
      <c r="AB303" s="2"/>
      <c r="AC303" s="5"/>
      <c r="AD303" s="1"/>
      <c r="AE303" s="1"/>
      <c r="AF303" s="16"/>
      <c r="AG303" s="4"/>
      <c r="AH303" s="1"/>
      <c r="AI303" s="1"/>
      <c r="AJ303" s="1"/>
      <c r="AK303" s="1"/>
      <c r="AL303" s="2"/>
      <c r="AM303" s="5"/>
      <c r="AN303" s="1"/>
      <c r="AO303" s="1"/>
      <c r="AP303" s="2"/>
    </row>
    <row r="304" spans="1:42" ht="15" x14ac:dyDescent="0.2">
      <c r="A304" s="15">
        <v>298</v>
      </c>
      <c r="B304" s="26">
        <v>6445250</v>
      </c>
      <c r="C304" s="27" t="s">
        <v>343</v>
      </c>
      <c r="D304" s="29" t="s">
        <v>347</v>
      </c>
      <c r="E304" s="3">
        <v>4</v>
      </c>
      <c r="F304" s="4"/>
      <c r="G304" s="1"/>
      <c r="H304" s="1"/>
      <c r="I304" s="1"/>
      <c r="J304" s="1"/>
      <c r="K304" s="1"/>
      <c r="L304" s="16"/>
      <c r="M304" s="2"/>
      <c r="N304" s="5"/>
      <c r="O304" s="1"/>
      <c r="P304" s="1"/>
      <c r="Q304" s="1"/>
      <c r="R304" s="16"/>
      <c r="S304" s="3"/>
      <c r="T304" s="5"/>
      <c r="U304" s="1"/>
      <c r="V304" s="1"/>
      <c r="W304" s="16"/>
      <c r="X304" s="4"/>
      <c r="Y304" s="1"/>
      <c r="Z304" s="1"/>
      <c r="AA304" s="1"/>
      <c r="AB304" s="2"/>
      <c r="AC304" s="5"/>
      <c r="AD304" s="1"/>
      <c r="AE304" s="1"/>
      <c r="AF304" s="16"/>
      <c r="AG304" s="4"/>
      <c r="AH304" s="1"/>
      <c r="AI304" s="1"/>
      <c r="AJ304" s="1"/>
      <c r="AK304" s="1"/>
      <c r="AL304" s="2"/>
      <c r="AM304" s="5"/>
      <c r="AN304" s="1"/>
      <c r="AO304" s="1"/>
      <c r="AP304" s="2"/>
    </row>
    <row r="305" spans="1:42" ht="15" x14ac:dyDescent="0.2">
      <c r="A305" s="16">
        <v>299</v>
      </c>
      <c r="B305" s="26">
        <v>6445284</v>
      </c>
      <c r="C305" s="27" t="s">
        <v>344</v>
      </c>
      <c r="D305" s="29" t="s">
        <v>348</v>
      </c>
      <c r="E305" s="3">
        <v>6</v>
      </c>
      <c r="F305" s="4"/>
      <c r="G305" s="1"/>
      <c r="H305" s="1"/>
      <c r="I305" s="1"/>
      <c r="J305" s="1"/>
      <c r="K305" s="1"/>
      <c r="L305" s="16"/>
      <c r="M305" s="2"/>
      <c r="N305" s="5"/>
      <c r="O305" s="1"/>
      <c r="P305" s="1"/>
      <c r="Q305" s="1"/>
      <c r="R305" s="16"/>
      <c r="S305" s="3"/>
      <c r="T305" s="5"/>
      <c r="U305" s="1"/>
      <c r="V305" s="1"/>
      <c r="W305" s="16"/>
      <c r="X305" s="4"/>
      <c r="Y305" s="1"/>
      <c r="Z305" s="1"/>
      <c r="AA305" s="1"/>
      <c r="AB305" s="2"/>
      <c r="AC305" s="5"/>
      <c r="AD305" s="1"/>
      <c r="AE305" s="1"/>
      <c r="AF305" s="16"/>
      <c r="AG305" s="4"/>
      <c r="AH305" s="1"/>
      <c r="AI305" s="1"/>
      <c r="AJ305" s="1"/>
      <c r="AK305" s="1"/>
      <c r="AL305" s="2"/>
      <c r="AM305" s="5"/>
      <c r="AN305" s="1"/>
      <c r="AO305" s="1"/>
      <c r="AP305" s="2"/>
    </row>
    <row r="306" spans="1:42" ht="15.75" thickBot="1" x14ac:dyDescent="0.25">
      <c r="A306" s="22">
        <v>300</v>
      </c>
      <c r="B306" s="26">
        <v>6445285</v>
      </c>
      <c r="C306" s="27" t="s">
        <v>345</v>
      </c>
      <c r="D306" s="30" t="s">
        <v>346</v>
      </c>
      <c r="E306" s="14">
        <v>5</v>
      </c>
      <c r="F306" s="20"/>
      <c r="G306" s="21"/>
      <c r="H306" s="21"/>
      <c r="I306" s="21"/>
      <c r="J306" s="21"/>
      <c r="K306" s="21"/>
      <c r="L306" s="24"/>
      <c r="M306" s="22"/>
      <c r="N306" s="25"/>
      <c r="O306" s="21"/>
      <c r="P306" s="21"/>
      <c r="Q306" s="21"/>
      <c r="R306" s="24"/>
      <c r="S306" s="14"/>
      <c r="T306" s="25"/>
      <c r="U306" s="21"/>
      <c r="V306" s="21"/>
      <c r="W306" s="24"/>
      <c r="X306" s="20"/>
      <c r="Y306" s="21"/>
      <c r="Z306" s="21"/>
      <c r="AA306" s="21"/>
      <c r="AB306" s="22"/>
      <c r="AC306" s="25"/>
      <c r="AD306" s="21"/>
      <c r="AE306" s="21"/>
      <c r="AF306" s="24"/>
      <c r="AG306" s="20"/>
      <c r="AH306" s="21"/>
      <c r="AI306" s="21"/>
      <c r="AJ306" s="21"/>
      <c r="AK306" s="21"/>
      <c r="AL306" s="22"/>
      <c r="AM306" s="25"/>
      <c r="AN306" s="21"/>
      <c r="AO306" s="21"/>
      <c r="AP306" s="22"/>
    </row>
    <row r="307" spans="1:42" ht="15" thickTop="1" x14ac:dyDescent="0.2"/>
  </sheetData>
  <mergeCells count="12">
    <mergeCell ref="AG5:AL5"/>
    <mergeCell ref="AM5:AP5"/>
    <mergeCell ref="K3:AE3"/>
    <mergeCell ref="A5:A6"/>
    <mergeCell ref="B5:B6"/>
    <mergeCell ref="C5:C6"/>
    <mergeCell ref="D5:D6"/>
    <mergeCell ref="E5:E6"/>
    <mergeCell ref="F5:M5"/>
    <mergeCell ref="N5:W5"/>
    <mergeCell ref="X5:AB5"/>
    <mergeCell ref="AC5:AF5"/>
  </mergeCells>
  <conditionalFormatting sqref="B250:B302 B7:B52">
    <cfRule type="duplicateValues" dxfId="20" priority="6"/>
  </conditionalFormatting>
  <conditionalFormatting sqref="B199:B302 B115:B197 B7:B113">
    <cfRule type="duplicateValues" dxfId="19" priority="7"/>
  </conditionalFormatting>
  <conditionalFormatting sqref="B114">
    <cfRule type="duplicateValues" dxfId="18" priority="5"/>
  </conditionalFormatting>
  <conditionalFormatting sqref="B198">
    <cfRule type="duplicateValues" dxfId="17" priority="4"/>
  </conditionalFormatting>
  <conditionalFormatting sqref="B303">
    <cfRule type="duplicateValues" dxfId="16" priority="3"/>
  </conditionalFormatting>
  <conditionalFormatting sqref="B304">
    <cfRule type="duplicateValues" dxfId="15" priority="2"/>
  </conditionalFormatting>
  <conditionalFormatting sqref="B305:B306">
    <cfRule type="duplicateValues" dxfId="1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306"/>
  <sheetViews>
    <sheetView rightToLeft="1" workbookViewId="0">
      <selection activeCell="C4" sqref="C4:C6"/>
    </sheetView>
  </sheetViews>
  <sheetFormatPr defaultColWidth="3.375" defaultRowHeight="14.25" x14ac:dyDescent="0.2"/>
  <cols>
    <col min="2" max="2" width="7.875" bestFit="1" customWidth="1"/>
    <col min="3" max="3" width="15.75" customWidth="1"/>
    <col min="4" max="4" width="10.625" bestFit="1" customWidth="1"/>
    <col min="6" max="42" width="2.875" customWidth="1"/>
  </cols>
  <sheetData>
    <row r="2" spans="1:42" x14ac:dyDescent="0.2">
      <c r="K2" s="61" t="s">
        <v>353</v>
      </c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</row>
    <row r="3" spans="1:42" ht="15" thickBot="1" x14ac:dyDescent="0.25">
      <c r="A3" s="12"/>
      <c r="X3" s="6"/>
    </row>
    <row r="4" spans="1:42" ht="15.75" customHeight="1" thickTop="1" thickBot="1" x14ac:dyDescent="0.25">
      <c r="A4" s="62" t="s">
        <v>46</v>
      </c>
      <c r="B4" s="64" t="s">
        <v>45</v>
      </c>
      <c r="C4" s="66" t="s">
        <v>0</v>
      </c>
      <c r="D4" s="66" t="s">
        <v>351</v>
      </c>
      <c r="E4" s="64" t="s">
        <v>1</v>
      </c>
      <c r="F4" s="68" t="s">
        <v>7</v>
      </c>
      <c r="G4" s="60"/>
      <c r="H4" s="60"/>
      <c r="I4" s="60"/>
      <c r="J4" s="60"/>
      <c r="K4" s="60"/>
      <c r="L4" s="60"/>
      <c r="M4" s="60"/>
      <c r="N4" s="60" t="s">
        <v>21</v>
      </c>
      <c r="O4" s="60"/>
      <c r="P4" s="60"/>
      <c r="Q4" s="60"/>
      <c r="R4" s="60"/>
      <c r="S4" s="60"/>
      <c r="T4" s="60"/>
      <c r="U4" s="60"/>
      <c r="V4" s="60"/>
      <c r="W4" s="60"/>
      <c r="X4" s="60" t="s">
        <v>27</v>
      </c>
      <c r="Y4" s="60"/>
      <c r="Z4" s="60"/>
      <c r="AA4" s="60"/>
      <c r="AB4" s="60"/>
      <c r="AC4" s="60" t="s">
        <v>32</v>
      </c>
      <c r="AD4" s="60"/>
      <c r="AE4" s="60"/>
      <c r="AF4" s="60"/>
      <c r="AG4" s="60" t="s">
        <v>43</v>
      </c>
      <c r="AH4" s="60"/>
      <c r="AI4" s="60"/>
      <c r="AJ4" s="60"/>
      <c r="AK4" s="60"/>
      <c r="AL4" s="60"/>
      <c r="AM4" s="60" t="s">
        <v>44</v>
      </c>
      <c r="AN4" s="60"/>
      <c r="AO4" s="60"/>
      <c r="AP4" s="60"/>
    </row>
    <row r="5" spans="1:42" ht="93" thickTop="1" thickBot="1" x14ac:dyDescent="0.25">
      <c r="A5" s="63"/>
      <c r="B5" s="65"/>
      <c r="C5" s="67"/>
      <c r="D5" s="67"/>
      <c r="E5" s="65"/>
      <c r="F5" s="31" t="s">
        <v>2</v>
      </c>
      <c r="G5" s="32" t="s">
        <v>3</v>
      </c>
      <c r="H5" s="32" t="s">
        <v>4</v>
      </c>
      <c r="I5" s="32" t="s">
        <v>5</v>
      </c>
      <c r="J5" s="32" t="s">
        <v>6</v>
      </c>
      <c r="K5" s="32" t="s">
        <v>8</v>
      </c>
      <c r="L5" s="32" t="s">
        <v>9</v>
      </c>
      <c r="M5" s="48" t="s">
        <v>10</v>
      </c>
      <c r="N5" s="37" t="s">
        <v>11</v>
      </c>
      <c r="O5" s="32" t="s">
        <v>12</v>
      </c>
      <c r="P5" s="38" t="s">
        <v>13</v>
      </c>
      <c r="Q5" s="38" t="s">
        <v>14</v>
      </c>
      <c r="R5" s="34" t="s">
        <v>15</v>
      </c>
      <c r="S5" s="39" t="s">
        <v>16</v>
      </c>
      <c r="T5" s="43" t="s">
        <v>17</v>
      </c>
      <c r="U5" s="32" t="s">
        <v>18</v>
      </c>
      <c r="V5" s="32" t="s">
        <v>19</v>
      </c>
      <c r="W5" s="36" t="s">
        <v>20</v>
      </c>
      <c r="X5" s="42" t="s">
        <v>22</v>
      </c>
      <c r="Y5" s="38" t="s">
        <v>23</v>
      </c>
      <c r="Z5" s="32" t="s">
        <v>24</v>
      </c>
      <c r="AA5" s="32" t="s">
        <v>25</v>
      </c>
      <c r="AB5" s="34" t="s">
        <v>26</v>
      </c>
      <c r="AC5" s="43" t="s">
        <v>28</v>
      </c>
      <c r="AD5" s="32" t="s">
        <v>29</v>
      </c>
      <c r="AE5" s="32" t="s">
        <v>30</v>
      </c>
      <c r="AF5" s="34" t="s">
        <v>31</v>
      </c>
      <c r="AG5" s="33" t="s">
        <v>33</v>
      </c>
      <c r="AH5" s="35" t="s">
        <v>34</v>
      </c>
      <c r="AI5" s="35" t="s">
        <v>35</v>
      </c>
      <c r="AJ5" s="32" t="s">
        <v>36</v>
      </c>
      <c r="AK5" s="35" t="s">
        <v>37</v>
      </c>
      <c r="AL5" s="34" t="s">
        <v>38</v>
      </c>
      <c r="AM5" s="40" t="s">
        <v>39</v>
      </c>
      <c r="AN5" s="32" t="s">
        <v>40</v>
      </c>
      <c r="AO5" s="32" t="s">
        <v>41</v>
      </c>
      <c r="AP5" s="41" t="s">
        <v>42</v>
      </c>
    </row>
    <row r="6" spans="1:42" ht="15.75" thickTop="1" x14ac:dyDescent="0.2">
      <c r="A6" s="15">
        <v>1</v>
      </c>
      <c r="B6" s="26">
        <v>6210507</v>
      </c>
      <c r="C6" s="27" t="s">
        <v>47</v>
      </c>
      <c r="D6" s="28" t="s">
        <v>346</v>
      </c>
      <c r="E6" s="13">
        <v>1</v>
      </c>
      <c r="F6" s="17"/>
      <c r="G6" s="18"/>
      <c r="H6" s="18"/>
      <c r="I6" s="18"/>
      <c r="J6" s="18"/>
      <c r="K6" s="18"/>
      <c r="L6" s="23"/>
      <c r="M6" s="19"/>
      <c r="N6" s="8"/>
      <c r="O6" s="7"/>
      <c r="P6" s="7"/>
      <c r="Q6" s="7"/>
      <c r="R6" s="9"/>
      <c r="S6" s="10"/>
      <c r="T6" s="11"/>
      <c r="U6" s="7"/>
      <c r="V6" s="7"/>
      <c r="W6" s="9"/>
      <c r="X6" s="11"/>
      <c r="Y6" s="8"/>
      <c r="Z6" s="7"/>
      <c r="AA6" s="7"/>
      <c r="AB6" s="9"/>
      <c r="AC6" s="11"/>
      <c r="AD6" s="7"/>
      <c r="AE6" s="7"/>
      <c r="AF6" s="9"/>
      <c r="AG6" s="11"/>
      <c r="AH6" s="7"/>
      <c r="AI6" s="7"/>
      <c r="AJ6" s="7"/>
      <c r="AK6" s="7"/>
      <c r="AL6" s="9"/>
      <c r="AM6" s="11"/>
      <c r="AN6" s="7"/>
      <c r="AO6" s="7"/>
      <c r="AP6" s="9"/>
    </row>
    <row r="7" spans="1:42" ht="15" x14ac:dyDescent="0.2">
      <c r="A7" s="16">
        <v>2</v>
      </c>
      <c r="B7" s="26">
        <v>6235756</v>
      </c>
      <c r="C7" s="27" t="s">
        <v>48</v>
      </c>
      <c r="D7" s="29" t="s">
        <v>346</v>
      </c>
      <c r="E7" s="3">
        <v>1</v>
      </c>
      <c r="F7" s="4"/>
      <c r="G7" s="1"/>
      <c r="H7" s="1"/>
      <c r="I7" s="1"/>
      <c r="J7" s="1"/>
      <c r="K7" s="1"/>
      <c r="L7" s="16"/>
      <c r="M7" s="2"/>
      <c r="N7" s="5"/>
      <c r="O7" s="1"/>
      <c r="P7" s="1"/>
      <c r="Q7" s="1"/>
      <c r="R7" s="2"/>
      <c r="S7" s="3"/>
      <c r="T7" s="4"/>
      <c r="U7" s="1"/>
      <c r="V7" s="1"/>
      <c r="W7" s="2"/>
      <c r="X7" s="4"/>
      <c r="Y7" s="5"/>
      <c r="Z7" s="1"/>
      <c r="AA7" s="1"/>
      <c r="AB7" s="2"/>
      <c r="AC7" s="4"/>
      <c r="AD7" s="1"/>
      <c r="AE7" s="1"/>
      <c r="AF7" s="2"/>
      <c r="AG7" s="4"/>
      <c r="AH7" s="1"/>
      <c r="AI7" s="1"/>
      <c r="AJ7" s="1"/>
      <c r="AK7" s="1"/>
      <c r="AL7" s="2"/>
      <c r="AM7" s="4"/>
      <c r="AN7" s="1"/>
      <c r="AO7" s="1"/>
      <c r="AP7" s="2"/>
    </row>
    <row r="8" spans="1:42" ht="15" x14ac:dyDescent="0.2">
      <c r="A8" s="16">
        <v>3</v>
      </c>
      <c r="B8" s="26">
        <v>6242694</v>
      </c>
      <c r="C8" s="27" t="s">
        <v>49</v>
      </c>
      <c r="D8" s="29" t="s">
        <v>346</v>
      </c>
      <c r="E8" s="3">
        <v>1</v>
      </c>
      <c r="F8" s="4"/>
      <c r="G8" s="1"/>
      <c r="H8" s="1"/>
      <c r="I8" s="1"/>
      <c r="J8" s="1"/>
      <c r="K8" s="1"/>
      <c r="L8" s="16"/>
      <c r="M8" s="2"/>
      <c r="N8" s="5"/>
      <c r="O8" s="1"/>
      <c r="P8" s="1"/>
      <c r="Q8" s="1"/>
      <c r="R8" s="2"/>
      <c r="S8" s="3"/>
      <c r="T8" s="4"/>
      <c r="U8" s="1"/>
      <c r="V8" s="1"/>
      <c r="W8" s="2"/>
      <c r="X8" s="4"/>
      <c r="Y8" s="5"/>
      <c r="Z8" s="1"/>
      <c r="AA8" s="1"/>
      <c r="AB8" s="2"/>
      <c r="AC8" s="4"/>
      <c r="AD8" s="1"/>
      <c r="AE8" s="1"/>
      <c r="AF8" s="2"/>
      <c r="AG8" s="4"/>
      <c r="AH8" s="1"/>
      <c r="AI8" s="1"/>
      <c r="AJ8" s="1"/>
      <c r="AK8" s="1"/>
      <c r="AL8" s="2"/>
      <c r="AM8" s="4"/>
      <c r="AN8" s="1"/>
      <c r="AO8" s="1"/>
      <c r="AP8" s="2"/>
    </row>
    <row r="9" spans="1:42" ht="15" x14ac:dyDescent="0.2">
      <c r="A9" s="15">
        <v>4</v>
      </c>
      <c r="B9" s="26">
        <v>6241663</v>
      </c>
      <c r="C9" s="27" t="s">
        <v>50</v>
      </c>
      <c r="D9" s="29" t="s">
        <v>346</v>
      </c>
      <c r="E9" s="3">
        <v>1</v>
      </c>
      <c r="F9" s="4"/>
      <c r="G9" s="1"/>
      <c r="H9" s="1"/>
      <c r="I9" s="1"/>
      <c r="J9" s="1"/>
      <c r="K9" s="1"/>
      <c r="L9" s="16"/>
      <c r="M9" s="2"/>
      <c r="N9" s="5"/>
      <c r="O9" s="1"/>
      <c r="P9" s="1"/>
      <c r="Q9" s="1"/>
      <c r="R9" s="2"/>
      <c r="S9" s="3"/>
      <c r="T9" s="4"/>
      <c r="U9" s="1"/>
      <c r="V9" s="1"/>
      <c r="W9" s="2"/>
      <c r="X9" s="4"/>
      <c r="Y9" s="5"/>
      <c r="Z9" s="1"/>
      <c r="AA9" s="1"/>
      <c r="AB9" s="2"/>
      <c r="AC9" s="4"/>
      <c r="AD9" s="1"/>
      <c r="AE9" s="1"/>
      <c r="AF9" s="2"/>
      <c r="AG9" s="4"/>
      <c r="AH9" s="1"/>
      <c r="AI9" s="1"/>
      <c r="AJ9" s="1"/>
      <c r="AK9" s="1"/>
      <c r="AL9" s="2"/>
      <c r="AM9" s="4"/>
      <c r="AN9" s="1"/>
      <c r="AO9" s="1"/>
      <c r="AP9" s="2"/>
    </row>
    <row r="10" spans="1:42" ht="15" x14ac:dyDescent="0.2">
      <c r="A10" s="16">
        <v>5</v>
      </c>
      <c r="B10" s="26">
        <v>6241025</v>
      </c>
      <c r="C10" s="27" t="s">
        <v>51</v>
      </c>
      <c r="D10" s="29" t="s">
        <v>346</v>
      </c>
      <c r="E10" s="3">
        <v>1</v>
      </c>
      <c r="F10" s="4"/>
      <c r="G10" s="1"/>
      <c r="H10" s="1"/>
      <c r="I10" s="1"/>
      <c r="J10" s="1"/>
      <c r="K10" s="1"/>
      <c r="L10" s="16"/>
      <c r="M10" s="2"/>
      <c r="N10" s="5"/>
      <c r="O10" s="1"/>
      <c r="P10" s="1"/>
      <c r="Q10" s="1"/>
      <c r="R10" s="2"/>
      <c r="S10" s="3"/>
      <c r="T10" s="4"/>
      <c r="U10" s="1"/>
      <c r="V10" s="1"/>
      <c r="W10" s="2"/>
      <c r="X10" s="4"/>
      <c r="Y10" s="5"/>
      <c r="Z10" s="1"/>
      <c r="AA10" s="1"/>
      <c r="AB10" s="2"/>
      <c r="AC10" s="4"/>
      <c r="AD10" s="1"/>
      <c r="AE10" s="1"/>
      <c r="AF10" s="2"/>
      <c r="AG10" s="4"/>
      <c r="AH10" s="1"/>
      <c r="AI10" s="1"/>
      <c r="AJ10" s="1"/>
      <c r="AK10" s="1"/>
      <c r="AL10" s="2"/>
      <c r="AM10" s="4"/>
      <c r="AN10" s="1"/>
      <c r="AO10" s="1"/>
      <c r="AP10" s="2"/>
    </row>
    <row r="11" spans="1:42" ht="15" x14ac:dyDescent="0.2">
      <c r="A11" s="16">
        <v>6</v>
      </c>
      <c r="B11" s="26">
        <v>6236509</v>
      </c>
      <c r="C11" s="27" t="s">
        <v>52</v>
      </c>
      <c r="D11" s="29" t="s">
        <v>346</v>
      </c>
      <c r="E11" s="3">
        <v>1</v>
      </c>
      <c r="F11" s="4"/>
      <c r="G11" s="1"/>
      <c r="H11" s="1"/>
      <c r="I11" s="1"/>
      <c r="J11" s="1"/>
      <c r="K11" s="1"/>
      <c r="L11" s="16"/>
      <c r="M11" s="2"/>
      <c r="N11" s="5"/>
      <c r="O11" s="1"/>
      <c r="P11" s="1"/>
      <c r="Q11" s="1"/>
      <c r="R11" s="2"/>
      <c r="S11" s="3"/>
      <c r="T11" s="4"/>
      <c r="U11" s="1"/>
      <c r="V11" s="1"/>
      <c r="W11" s="2"/>
      <c r="X11" s="4"/>
      <c r="Y11" s="5"/>
      <c r="Z11" s="1"/>
      <c r="AA11" s="1"/>
      <c r="AB11" s="2"/>
      <c r="AC11" s="4"/>
      <c r="AD11" s="1"/>
      <c r="AE11" s="1"/>
      <c r="AF11" s="2"/>
      <c r="AG11" s="4"/>
      <c r="AH11" s="1"/>
      <c r="AI11" s="1"/>
      <c r="AJ11" s="1"/>
      <c r="AK11" s="1"/>
      <c r="AL11" s="2"/>
      <c r="AM11" s="4"/>
      <c r="AN11" s="1"/>
      <c r="AO11" s="1"/>
      <c r="AP11" s="2"/>
    </row>
    <row r="12" spans="1:42" ht="15" x14ac:dyDescent="0.2">
      <c r="A12" s="15">
        <v>7</v>
      </c>
      <c r="B12" s="26">
        <v>6442058</v>
      </c>
      <c r="C12" s="27" t="s">
        <v>53</v>
      </c>
      <c r="D12" s="29" t="s">
        <v>346</v>
      </c>
      <c r="E12" s="3">
        <v>1</v>
      </c>
      <c r="F12" s="4"/>
      <c r="G12" s="1"/>
      <c r="H12" s="1"/>
      <c r="I12" s="1"/>
      <c r="J12" s="1"/>
      <c r="K12" s="1"/>
      <c r="L12" s="16"/>
      <c r="M12" s="2"/>
      <c r="N12" s="5"/>
      <c r="O12" s="1"/>
      <c r="P12" s="1"/>
      <c r="Q12" s="1"/>
      <c r="R12" s="2"/>
      <c r="S12" s="3"/>
      <c r="T12" s="4"/>
      <c r="U12" s="1"/>
      <c r="V12" s="1"/>
      <c r="W12" s="2"/>
      <c r="X12" s="4"/>
      <c r="Y12" s="5"/>
      <c r="Z12" s="1"/>
      <c r="AA12" s="1"/>
      <c r="AB12" s="2"/>
      <c r="AC12" s="4"/>
      <c r="AD12" s="1"/>
      <c r="AE12" s="1"/>
      <c r="AF12" s="2"/>
      <c r="AG12" s="4"/>
      <c r="AH12" s="1"/>
      <c r="AI12" s="1"/>
      <c r="AJ12" s="1"/>
      <c r="AK12" s="1"/>
      <c r="AL12" s="2"/>
      <c r="AM12" s="4"/>
      <c r="AN12" s="1"/>
      <c r="AO12" s="1"/>
      <c r="AP12" s="2"/>
    </row>
    <row r="13" spans="1:42" ht="15" x14ac:dyDescent="0.2">
      <c r="A13" s="16">
        <v>8</v>
      </c>
      <c r="B13" s="26">
        <v>6445213</v>
      </c>
      <c r="C13" s="27" t="s">
        <v>54</v>
      </c>
      <c r="D13" s="29" t="s">
        <v>346</v>
      </c>
      <c r="E13" s="3">
        <v>1</v>
      </c>
      <c r="F13" s="4"/>
      <c r="G13" s="1"/>
      <c r="H13" s="1"/>
      <c r="I13" s="1"/>
      <c r="J13" s="1"/>
      <c r="K13" s="1"/>
      <c r="L13" s="16"/>
      <c r="M13" s="2"/>
      <c r="N13" s="5"/>
      <c r="O13" s="1"/>
      <c r="P13" s="1"/>
      <c r="Q13" s="1"/>
      <c r="R13" s="2"/>
      <c r="S13" s="3"/>
      <c r="T13" s="4"/>
      <c r="U13" s="1"/>
      <c r="V13" s="1"/>
      <c r="W13" s="2"/>
      <c r="X13" s="4"/>
      <c r="Y13" s="5"/>
      <c r="Z13" s="1"/>
      <c r="AA13" s="1"/>
      <c r="AB13" s="2"/>
      <c r="AC13" s="4"/>
      <c r="AD13" s="1"/>
      <c r="AE13" s="1"/>
      <c r="AF13" s="2"/>
      <c r="AG13" s="4"/>
      <c r="AH13" s="1"/>
      <c r="AI13" s="1"/>
      <c r="AJ13" s="1"/>
      <c r="AK13" s="1"/>
      <c r="AL13" s="2"/>
      <c r="AM13" s="4"/>
      <c r="AN13" s="1"/>
      <c r="AO13" s="1"/>
      <c r="AP13" s="2"/>
    </row>
    <row r="14" spans="1:42" ht="15" x14ac:dyDescent="0.2">
      <c r="A14" s="16">
        <v>9</v>
      </c>
      <c r="B14" s="26">
        <v>6440590</v>
      </c>
      <c r="C14" s="27" t="s">
        <v>55</v>
      </c>
      <c r="D14" s="29" t="s">
        <v>346</v>
      </c>
      <c r="E14" s="3">
        <v>1</v>
      </c>
      <c r="F14" s="4"/>
      <c r="G14" s="1"/>
      <c r="H14" s="1"/>
      <c r="I14" s="1"/>
      <c r="J14" s="1"/>
      <c r="K14" s="1"/>
      <c r="L14" s="16"/>
      <c r="M14" s="2"/>
      <c r="N14" s="5"/>
      <c r="O14" s="1"/>
      <c r="P14" s="1"/>
      <c r="Q14" s="1"/>
      <c r="R14" s="2"/>
      <c r="S14" s="3"/>
      <c r="T14" s="4"/>
      <c r="U14" s="1"/>
      <c r="V14" s="1"/>
      <c r="W14" s="2"/>
      <c r="X14" s="4"/>
      <c r="Y14" s="5"/>
      <c r="Z14" s="1"/>
      <c r="AA14" s="1"/>
      <c r="AB14" s="2"/>
      <c r="AC14" s="4"/>
      <c r="AD14" s="1"/>
      <c r="AE14" s="1"/>
      <c r="AF14" s="2"/>
      <c r="AG14" s="4"/>
      <c r="AH14" s="1"/>
      <c r="AI14" s="1"/>
      <c r="AJ14" s="1"/>
      <c r="AK14" s="1"/>
      <c r="AL14" s="2"/>
      <c r="AM14" s="4"/>
      <c r="AN14" s="1"/>
      <c r="AO14" s="1"/>
      <c r="AP14" s="2"/>
    </row>
    <row r="15" spans="1:42" ht="15" x14ac:dyDescent="0.2">
      <c r="A15" s="15">
        <v>10</v>
      </c>
      <c r="B15" s="26">
        <v>6430395</v>
      </c>
      <c r="C15" s="27" t="s">
        <v>56</v>
      </c>
      <c r="D15" s="29" t="s">
        <v>347</v>
      </c>
      <c r="E15" s="3">
        <v>1</v>
      </c>
      <c r="F15" s="4"/>
      <c r="G15" s="1"/>
      <c r="H15" s="1"/>
      <c r="I15" s="1"/>
      <c r="J15" s="1"/>
      <c r="K15" s="1"/>
      <c r="L15" s="16"/>
      <c r="M15" s="2"/>
      <c r="N15" s="5"/>
      <c r="O15" s="1"/>
      <c r="P15" s="1"/>
      <c r="Q15" s="1"/>
      <c r="R15" s="2"/>
      <c r="S15" s="3"/>
      <c r="T15" s="4"/>
      <c r="U15" s="1"/>
      <c r="V15" s="1"/>
      <c r="W15" s="2"/>
      <c r="X15" s="4"/>
      <c r="Y15" s="5"/>
      <c r="Z15" s="1"/>
      <c r="AA15" s="1"/>
      <c r="AB15" s="2"/>
      <c r="AC15" s="4"/>
      <c r="AD15" s="1"/>
      <c r="AE15" s="1"/>
      <c r="AF15" s="2"/>
      <c r="AG15" s="4"/>
      <c r="AH15" s="1"/>
      <c r="AI15" s="1"/>
      <c r="AJ15" s="1"/>
      <c r="AK15" s="1"/>
      <c r="AL15" s="2"/>
      <c r="AM15" s="4"/>
      <c r="AN15" s="1"/>
      <c r="AO15" s="1"/>
      <c r="AP15" s="2"/>
    </row>
    <row r="16" spans="1:42" ht="15" x14ac:dyDescent="0.2">
      <c r="A16" s="16">
        <v>11</v>
      </c>
      <c r="B16" s="26">
        <v>6411726</v>
      </c>
      <c r="C16" s="27" t="s">
        <v>57</v>
      </c>
      <c r="D16" s="29" t="s">
        <v>347</v>
      </c>
      <c r="E16" s="3">
        <v>1</v>
      </c>
      <c r="F16" s="4"/>
      <c r="G16" s="1"/>
      <c r="H16" s="1"/>
      <c r="I16" s="1"/>
      <c r="J16" s="1"/>
      <c r="K16" s="1"/>
      <c r="L16" s="16"/>
      <c r="M16" s="2"/>
      <c r="N16" s="5"/>
      <c r="O16" s="1"/>
      <c r="P16" s="1"/>
      <c r="Q16" s="1"/>
      <c r="R16" s="2"/>
      <c r="S16" s="3"/>
      <c r="T16" s="4"/>
      <c r="U16" s="1"/>
      <c r="V16" s="1"/>
      <c r="W16" s="2"/>
      <c r="X16" s="4"/>
      <c r="Y16" s="5"/>
      <c r="Z16" s="1"/>
      <c r="AA16" s="1"/>
      <c r="AB16" s="2"/>
      <c r="AC16" s="4"/>
      <c r="AD16" s="1"/>
      <c r="AE16" s="1"/>
      <c r="AF16" s="2"/>
      <c r="AG16" s="4"/>
      <c r="AH16" s="1"/>
      <c r="AI16" s="1"/>
      <c r="AJ16" s="1"/>
      <c r="AK16" s="1"/>
      <c r="AL16" s="2"/>
      <c r="AM16" s="4"/>
      <c r="AN16" s="1"/>
      <c r="AO16" s="1"/>
      <c r="AP16" s="2"/>
    </row>
    <row r="17" spans="1:42" ht="15" x14ac:dyDescent="0.2">
      <c r="A17" s="16">
        <v>12</v>
      </c>
      <c r="B17" s="26">
        <v>6445040</v>
      </c>
      <c r="C17" s="27" t="s">
        <v>58</v>
      </c>
      <c r="D17" s="29" t="s">
        <v>347</v>
      </c>
      <c r="E17" s="3">
        <v>1</v>
      </c>
      <c r="F17" s="4"/>
      <c r="G17" s="1"/>
      <c r="H17" s="1"/>
      <c r="I17" s="1"/>
      <c r="J17" s="1"/>
      <c r="K17" s="1"/>
      <c r="L17" s="16"/>
      <c r="M17" s="2"/>
      <c r="N17" s="5"/>
      <c r="O17" s="1"/>
      <c r="P17" s="1"/>
      <c r="Q17" s="1"/>
      <c r="R17" s="2"/>
      <c r="S17" s="3"/>
      <c r="T17" s="4"/>
      <c r="U17" s="1"/>
      <c r="V17" s="1"/>
      <c r="W17" s="2"/>
      <c r="X17" s="4"/>
      <c r="Y17" s="5"/>
      <c r="Z17" s="1"/>
      <c r="AA17" s="1"/>
      <c r="AB17" s="2"/>
      <c r="AC17" s="4"/>
      <c r="AD17" s="1"/>
      <c r="AE17" s="1"/>
      <c r="AF17" s="2"/>
      <c r="AG17" s="4"/>
      <c r="AH17" s="1"/>
      <c r="AI17" s="1"/>
      <c r="AJ17" s="1"/>
      <c r="AK17" s="1"/>
      <c r="AL17" s="2"/>
      <c r="AM17" s="4"/>
      <c r="AN17" s="1"/>
      <c r="AO17" s="1"/>
      <c r="AP17" s="2"/>
    </row>
    <row r="18" spans="1:42" ht="15" x14ac:dyDescent="0.2">
      <c r="A18" s="15">
        <v>13</v>
      </c>
      <c r="B18" s="26">
        <v>6411132</v>
      </c>
      <c r="C18" s="27" t="s">
        <v>59</v>
      </c>
      <c r="D18" s="29" t="s">
        <v>347</v>
      </c>
      <c r="E18" s="3">
        <v>1</v>
      </c>
      <c r="F18" s="4"/>
      <c r="G18" s="1"/>
      <c r="H18" s="1"/>
      <c r="I18" s="1"/>
      <c r="J18" s="1"/>
      <c r="K18" s="1"/>
      <c r="L18" s="16"/>
      <c r="M18" s="2"/>
      <c r="N18" s="5"/>
      <c r="O18" s="1"/>
      <c r="P18" s="1"/>
      <c r="Q18" s="1"/>
      <c r="R18" s="2"/>
      <c r="S18" s="3"/>
      <c r="T18" s="4"/>
      <c r="U18" s="1"/>
      <c r="V18" s="1"/>
      <c r="W18" s="2"/>
      <c r="X18" s="4"/>
      <c r="Y18" s="5"/>
      <c r="Z18" s="1"/>
      <c r="AA18" s="1"/>
      <c r="AB18" s="2"/>
      <c r="AC18" s="4"/>
      <c r="AD18" s="1"/>
      <c r="AE18" s="1"/>
      <c r="AF18" s="2"/>
      <c r="AG18" s="4"/>
      <c r="AH18" s="1"/>
      <c r="AI18" s="1"/>
      <c r="AJ18" s="1"/>
      <c r="AK18" s="1"/>
      <c r="AL18" s="2"/>
      <c r="AM18" s="4"/>
      <c r="AN18" s="1"/>
      <c r="AO18" s="1"/>
      <c r="AP18" s="2"/>
    </row>
    <row r="19" spans="1:42" ht="15" x14ac:dyDescent="0.2">
      <c r="A19" s="16">
        <v>14</v>
      </c>
      <c r="B19" s="26">
        <v>6411133</v>
      </c>
      <c r="C19" s="27" t="s">
        <v>60</v>
      </c>
      <c r="D19" s="29" t="s">
        <v>347</v>
      </c>
      <c r="E19" s="3">
        <v>1</v>
      </c>
      <c r="F19" s="4"/>
      <c r="G19" s="1"/>
      <c r="H19" s="1"/>
      <c r="I19" s="1"/>
      <c r="J19" s="1"/>
      <c r="K19" s="1"/>
      <c r="L19" s="16"/>
      <c r="M19" s="2"/>
      <c r="N19" s="5"/>
      <c r="O19" s="1"/>
      <c r="P19" s="1"/>
      <c r="Q19" s="1"/>
      <c r="R19" s="2"/>
      <c r="S19" s="3"/>
      <c r="T19" s="4"/>
      <c r="U19" s="1"/>
      <c r="V19" s="1"/>
      <c r="W19" s="2"/>
      <c r="X19" s="4"/>
      <c r="Y19" s="5"/>
      <c r="Z19" s="1"/>
      <c r="AA19" s="1"/>
      <c r="AB19" s="2"/>
      <c r="AC19" s="4"/>
      <c r="AD19" s="1"/>
      <c r="AE19" s="1"/>
      <c r="AF19" s="2"/>
      <c r="AG19" s="4"/>
      <c r="AH19" s="1"/>
      <c r="AI19" s="1"/>
      <c r="AJ19" s="1"/>
      <c r="AK19" s="1"/>
      <c r="AL19" s="2"/>
      <c r="AM19" s="4"/>
      <c r="AN19" s="1"/>
      <c r="AO19" s="1"/>
      <c r="AP19" s="2"/>
    </row>
    <row r="20" spans="1:42" ht="15" x14ac:dyDescent="0.2">
      <c r="A20" s="16">
        <v>15</v>
      </c>
      <c r="B20" s="26">
        <v>6411136</v>
      </c>
      <c r="C20" s="27" t="s">
        <v>61</v>
      </c>
      <c r="D20" s="29" t="s">
        <v>347</v>
      </c>
      <c r="E20" s="3">
        <v>1</v>
      </c>
      <c r="F20" s="4"/>
      <c r="G20" s="1"/>
      <c r="H20" s="1"/>
      <c r="I20" s="1"/>
      <c r="J20" s="1"/>
      <c r="K20" s="1"/>
      <c r="L20" s="16"/>
      <c r="M20" s="2"/>
      <c r="N20" s="5"/>
      <c r="O20" s="1"/>
      <c r="P20" s="1"/>
      <c r="Q20" s="1"/>
      <c r="R20" s="2"/>
      <c r="S20" s="3"/>
      <c r="T20" s="4"/>
      <c r="U20" s="1"/>
      <c r="V20" s="1"/>
      <c r="W20" s="2"/>
      <c r="X20" s="4"/>
      <c r="Y20" s="5"/>
      <c r="Z20" s="1"/>
      <c r="AA20" s="1"/>
      <c r="AB20" s="2"/>
      <c r="AC20" s="4"/>
      <c r="AD20" s="1"/>
      <c r="AE20" s="1"/>
      <c r="AF20" s="2"/>
      <c r="AG20" s="4"/>
      <c r="AH20" s="1"/>
      <c r="AI20" s="1"/>
      <c r="AJ20" s="1"/>
      <c r="AK20" s="1"/>
      <c r="AL20" s="2"/>
      <c r="AM20" s="4"/>
      <c r="AN20" s="1"/>
      <c r="AO20" s="1"/>
      <c r="AP20" s="2"/>
    </row>
    <row r="21" spans="1:42" ht="15" x14ac:dyDescent="0.2">
      <c r="A21" s="15">
        <v>16</v>
      </c>
      <c r="B21" s="26">
        <v>6445164</v>
      </c>
      <c r="C21" s="27" t="s">
        <v>62</v>
      </c>
      <c r="D21" s="29" t="s">
        <v>347</v>
      </c>
      <c r="E21" s="3">
        <v>1</v>
      </c>
      <c r="F21" s="4"/>
      <c r="G21" s="1"/>
      <c r="H21" s="1"/>
      <c r="I21" s="1"/>
      <c r="J21" s="1"/>
      <c r="K21" s="1"/>
      <c r="L21" s="16"/>
      <c r="M21" s="2"/>
      <c r="N21" s="5"/>
      <c r="O21" s="1"/>
      <c r="P21" s="1"/>
      <c r="Q21" s="1"/>
      <c r="R21" s="2"/>
      <c r="S21" s="3"/>
      <c r="T21" s="4"/>
      <c r="U21" s="1"/>
      <c r="V21" s="1"/>
      <c r="W21" s="2"/>
      <c r="X21" s="4"/>
      <c r="Y21" s="5"/>
      <c r="Z21" s="1"/>
      <c r="AA21" s="1"/>
      <c r="AB21" s="2"/>
      <c r="AC21" s="4"/>
      <c r="AD21" s="1"/>
      <c r="AE21" s="1"/>
      <c r="AF21" s="2"/>
      <c r="AG21" s="4"/>
      <c r="AH21" s="1"/>
      <c r="AI21" s="1"/>
      <c r="AJ21" s="1"/>
      <c r="AK21" s="1"/>
      <c r="AL21" s="2"/>
      <c r="AM21" s="4"/>
      <c r="AN21" s="1"/>
      <c r="AO21" s="1"/>
      <c r="AP21" s="2"/>
    </row>
    <row r="22" spans="1:42" ht="15" x14ac:dyDescent="0.2">
      <c r="A22" s="16">
        <v>17</v>
      </c>
      <c r="B22" s="26">
        <v>6221912</v>
      </c>
      <c r="C22" s="27" t="s">
        <v>63</v>
      </c>
      <c r="D22" s="29" t="s">
        <v>347</v>
      </c>
      <c r="E22" s="3">
        <v>1</v>
      </c>
      <c r="F22" s="4"/>
      <c r="G22" s="1"/>
      <c r="H22" s="1"/>
      <c r="I22" s="1"/>
      <c r="J22" s="1"/>
      <c r="K22" s="1"/>
      <c r="L22" s="16"/>
      <c r="M22" s="2"/>
      <c r="N22" s="5"/>
      <c r="O22" s="1"/>
      <c r="P22" s="1"/>
      <c r="Q22" s="1"/>
      <c r="R22" s="2"/>
      <c r="S22" s="3"/>
      <c r="T22" s="4"/>
      <c r="U22" s="1"/>
      <c r="V22" s="1"/>
      <c r="W22" s="2"/>
      <c r="X22" s="4"/>
      <c r="Y22" s="5"/>
      <c r="Z22" s="1"/>
      <c r="AA22" s="1"/>
      <c r="AB22" s="2"/>
      <c r="AC22" s="4"/>
      <c r="AD22" s="1"/>
      <c r="AE22" s="1"/>
      <c r="AF22" s="2"/>
      <c r="AG22" s="4"/>
      <c r="AH22" s="1"/>
      <c r="AI22" s="1"/>
      <c r="AJ22" s="1"/>
      <c r="AK22" s="1"/>
      <c r="AL22" s="2"/>
      <c r="AM22" s="4"/>
      <c r="AN22" s="1"/>
      <c r="AO22" s="1"/>
      <c r="AP22" s="2"/>
    </row>
    <row r="23" spans="1:42" ht="15" x14ac:dyDescent="0.2">
      <c r="A23" s="16">
        <v>18</v>
      </c>
      <c r="B23" s="26">
        <v>6411134</v>
      </c>
      <c r="C23" s="27" t="s">
        <v>64</v>
      </c>
      <c r="D23" s="29" t="s">
        <v>347</v>
      </c>
      <c r="E23" s="3">
        <v>1</v>
      </c>
      <c r="F23" s="4"/>
      <c r="G23" s="1"/>
      <c r="H23" s="1"/>
      <c r="I23" s="1"/>
      <c r="J23" s="1"/>
      <c r="K23" s="1"/>
      <c r="L23" s="16"/>
      <c r="M23" s="2"/>
      <c r="N23" s="5"/>
      <c r="O23" s="1"/>
      <c r="P23" s="1"/>
      <c r="Q23" s="1"/>
      <c r="R23" s="2"/>
      <c r="S23" s="3"/>
      <c r="T23" s="4"/>
      <c r="U23" s="1"/>
      <c r="V23" s="1"/>
      <c r="W23" s="2"/>
      <c r="X23" s="4"/>
      <c r="Y23" s="5"/>
      <c r="Z23" s="1"/>
      <c r="AA23" s="1"/>
      <c r="AB23" s="2"/>
      <c r="AC23" s="4"/>
      <c r="AD23" s="1"/>
      <c r="AE23" s="1"/>
      <c r="AF23" s="2"/>
      <c r="AG23" s="4"/>
      <c r="AH23" s="1"/>
      <c r="AI23" s="1"/>
      <c r="AJ23" s="1"/>
      <c r="AK23" s="1"/>
      <c r="AL23" s="2"/>
      <c r="AM23" s="4"/>
      <c r="AN23" s="1"/>
      <c r="AO23" s="1"/>
      <c r="AP23" s="2"/>
    </row>
    <row r="24" spans="1:42" ht="15" x14ac:dyDescent="0.2">
      <c r="A24" s="15">
        <v>19</v>
      </c>
      <c r="B24" s="26">
        <v>6440628</v>
      </c>
      <c r="C24" s="27" t="s">
        <v>65</v>
      </c>
      <c r="D24" s="29" t="s">
        <v>347</v>
      </c>
      <c r="E24" s="3">
        <v>1</v>
      </c>
      <c r="F24" s="4"/>
      <c r="G24" s="1"/>
      <c r="H24" s="1"/>
      <c r="I24" s="1"/>
      <c r="J24" s="1"/>
      <c r="K24" s="1"/>
      <c r="L24" s="16"/>
      <c r="M24" s="2"/>
      <c r="N24" s="5"/>
      <c r="O24" s="1"/>
      <c r="P24" s="1"/>
      <c r="Q24" s="1"/>
      <c r="R24" s="2"/>
      <c r="S24" s="3"/>
      <c r="T24" s="4"/>
      <c r="U24" s="1"/>
      <c r="V24" s="1"/>
      <c r="W24" s="2"/>
      <c r="X24" s="4"/>
      <c r="Y24" s="5"/>
      <c r="Z24" s="1"/>
      <c r="AA24" s="1"/>
      <c r="AB24" s="2"/>
      <c r="AC24" s="4"/>
      <c r="AD24" s="1"/>
      <c r="AE24" s="1"/>
      <c r="AF24" s="2"/>
      <c r="AG24" s="4"/>
      <c r="AH24" s="1"/>
      <c r="AI24" s="1"/>
      <c r="AJ24" s="1"/>
      <c r="AK24" s="1"/>
      <c r="AL24" s="2"/>
      <c r="AM24" s="4"/>
      <c r="AN24" s="1"/>
      <c r="AO24" s="1"/>
      <c r="AP24" s="2"/>
    </row>
    <row r="25" spans="1:42" ht="15" x14ac:dyDescent="0.2">
      <c r="A25" s="16">
        <v>20</v>
      </c>
      <c r="B25" s="26">
        <v>6441045</v>
      </c>
      <c r="C25" s="27" t="s">
        <v>66</v>
      </c>
      <c r="D25" s="29" t="s">
        <v>347</v>
      </c>
      <c r="E25" s="3">
        <v>1</v>
      </c>
      <c r="F25" s="4"/>
      <c r="G25" s="1"/>
      <c r="H25" s="1"/>
      <c r="I25" s="1"/>
      <c r="J25" s="1"/>
      <c r="K25" s="1"/>
      <c r="L25" s="16"/>
      <c r="M25" s="2"/>
      <c r="N25" s="5"/>
      <c r="O25" s="1"/>
      <c r="P25" s="1"/>
      <c r="Q25" s="1"/>
      <c r="R25" s="2"/>
      <c r="S25" s="3"/>
      <c r="T25" s="4"/>
      <c r="U25" s="1"/>
      <c r="V25" s="1"/>
      <c r="W25" s="2"/>
      <c r="X25" s="4"/>
      <c r="Y25" s="5"/>
      <c r="Z25" s="1"/>
      <c r="AA25" s="1"/>
      <c r="AB25" s="2"/>
      <c r="AC25" s="4"/>
      <c r="AD25" s="1"/>
      <c r="AE25" s="1"/>
      <c r="AF25" s="2"/>
      <c r="AG25" s="4"/>
      <c r="AH25" s="1"/>
      <c r="AI25" s="1"/>
      <c r="AJ25" s="1"/>
      <c r="AK25" s="1"/>
      <c r="AL25" s="2"/>
      <c r="AM25" s="4"/>
      <c r="AN25" s="1"/>
      <c r="AO25" s="1"/>
      <c r="AP25" s="2"/>
    </row>
    <row r="26" spans="1:42" ht="15" x14ac:dyDescent="0.2">
      <c r="A26" s="16">
        <v>21</v>
      </c>
      <c r="B26" s="26">
        <v>6241071</v>
      </c>
      <c r="C26" s="27" t="s">
        <v>67</v>
      </c>
      <c r="D26" s="29" t="s">
        <v>347</v>
      </c>
      <c r="E26" s="3">
        <v>1</v>
      </c>
      <c r="F26" s="4"/>
      <c r="G26" s="1"/>
      <c r="H26" s="1"/>
      <c r="I26" s="1"/>
      <c r="J26" s="1"/>
      <c r="K26" s="1"/>
      <c r="L26" s="16"/>
      <c r="M26" s="2"/>
      <c r="N26" s="5"/>
      <c r="O26" s="1"/>
      <c r="P26" s="1"/>
      <c r="Q26" s="1"/>
      <c r="R26" s="2"/>
      <c r="S26" s="3"/>
      <c r="T26" s="4"/>
      <c r="U26" s="1"/>
      <c r="V26" s="1"/>
      <c r="W26" s="2"/>
      <c r="X26" s="4"/>
      <c r="Y26" s="5"/>
      <c r="Z26" s="1"/>
      <c r="AA26" s="1"/>
      <c r="AB26" s="2"/>
      <c r="AC26" s="4"/>
      <c r="AD26" s="1"/>
      <c r="AE26" s="1"/>
      <c r="AF26" s="2"/>
      <c r="AG26" s="4"/>
      <c r="AH26" s="1"/>
      <c r="AI26" s="1"/>
      <c r="AJ26" s="1"/>
      <c r="AK26" s="1"/>
      <c r="AL26" s="2"/>
      <c r="AM26" s="4"/>
      <c r="AN26" s="1"/>
      <c r="AO26" s="1"/>
      <c r="AP26" s="2"/>
    </row>
    <row r="27" spans="1:42" ht="15" x14ac:dyDescent="0.2">
      <c r="A27" s="15">
        <v>22</v>
      </c>
      <c r="B27" s="26">
        <v>6223002</v>
      </c>
      <c r="C27" s="27" t="s">
        <v>68</v>
      </c>
      <c r="D27" s="29" t="s">
        <v>347</v>
      </c>
      <c r="E27" s="3">
        <v>1</v>
      </c>
      <c r="F27" s="4"/>
      <c r="G27" s="1"/>
      <c r="H27" s="1"/>
      <c r="I27" s="1"/>
      <c r="J27" s="1"/>
      <c r="K27" s="1"/>
      <c r="L27" s="16"/>
      <c r="M27" s="2"/>
      <c r="N27" s="5"/>
      <c r="O27" s="1"/>
      <c r="P27" s="1"/>
      <c r="Q27" s="1"/>
      <c r="R27" s="2"/>
      <c r="S27" s="3"/>
      <c r="T27" s="4"/>
      <c r="U27" s="1"/>
      <c r="V27" s="1"/>
      <c r="W27" s="2"/>
      <c r="X27" s="4"/>
      <c r="Y27" s="5"/>
      <c r="Z27" s="1"/>
      <c r="AA27" s="1"/>
      <c r="AB27" s="2"/>
      <c r="AC27" s="4"/>
      <c r="AD27" s="1"/>
      <c r="AE27" s="1"/>
      <c r="AF27" s="2"/>
      <c r="AG27" s="4"/>
      <c r="AH27" s="1"/>
      <c r="AI27" s="1"/>
      <c r="AJ27" s="1"/>
      <c r="AK27" s="1"/>
      <c r="AL27" s="2"/>
      <c r="AM27" s="4"/>
      <c r="AN27" s="1"/>
      <c r="AO27" s="1"/>
      <c r="AP27" s="2"/>
    </row>
    <row r="28" spans="1:42" ht="15" x14ac:dyDescent="0.2">
      <c r="A28" s="16">
        <v>23</v>
      </c>
      <c r="B28" s="26">
        <v>6411711</v>
      </c>
      <c r="C28" s="27" t="s">
        <v>69</v>
      </c>
      <c r="D28" s="29" t="s">
        <v>347</v>
      </c>
      <c r="E28" s="3">
        <v>1</v>
      </c>
      <c r="F28" s="4"/>
      <c r="G28" s="1"/>
      <c r="H28" s="1"/>
      <c r="I28" s="1"/>
      <c r="J28" s="1"/>
      <c r="K28" s="1"/>
      <c r="L28" s="16"/>
      <c r="M28" s="2"/>
      <c r="N28" s="5"/>
      <c r="O28" s="1"/>
      <c r="P28" s="1"/>
      <c r="Q28" s="1"/>
      <c r="R28" s="2"/>
      <c r="S28" s="3"/>
      <c r="T28" s="4"/>
      <c r="U28" s="1"/>
      <c r="V28" s="1"/>
      <c r="W28" s="2"/>
      <c r="X28" s="4"/>
      <c r="Y28" s="5"/>
      <c r="Z28" s="1"/>
      <c r="AA28" s="1"/>
      <c r="AB28" s="2"/>
      <c r="AC28" s="4"/>
      <c r="AD28" s="1"/>
      <c r="AE28" s="1"/>
      <c r="AF28" s="2"/>
      <c r="AG28" s="4"/>
      <c r="AH28" s="1"/>
      <c r="AI28" s="1"/>
      <c r="AJ28" s="1"/>
      <c r="AK28" s="1"/>
      <c r="AL28" s="2"/>
      <c r="AM28" s="4"/>
      <c r="AN28" s="1"/>
      <c r="AO28" s="1"/>
      <c r="AP28" s="2"/>
    </row>
    <row r="29" spans="1:42" ht="15" x14ac:dyDescent="0.2">
      <c r="A29" s="16">
        <v>24</v>
      </c>
      <c r="B29" s="26">
        <v>6440776</v>
      </c>
      <c r="C29" s="27" t="s">
        <v>70</v>
      </c>
      <c r="D29" s="29" t="s">
        <v>347</v>
      </c>
      <c r="E29" s="3">
        <v>1</v>
      </c>
      <c r="F29" s="4"/>
      <c r="G29" s="1"/>
      <c r="H29" s="1"/>
      <c r="I29" s="1"/>
      <c r="J29" s="1"/>
      <c r="K29" s="1"/>
      <c r="L29" s="16"/>
      <c r="M29" s="2"/>
      <c r="N29" s="5"/>
      <c r="O29" s="1"/>
      <c r="P29" s="1"/>
      <c r="Q29" s="1"/>
      <c r="R29" s="2"/>
      <c r="S29" s="3"/>
      <c r="T29" s="4"/>
      <c r="U29" s="1"/>
      <c r="V29" s="1"/>
      <c r="W29" s="2"/>
      <c r="X29" s="4"/>
      <c r="Y29" s="5"/>
      <c r="Z29" s="1"/>
      <c r="AA29" s="1"/>
      <c r="AB29" s="2"/>
      <c r="AC29" s="4"/>
      <c r="AD29" s="1"/>
      <c r="AE29" s="1"/>
      <c r="AF29" s="2"/>
      <c r="AG29" s="4"/>
      <c r="AH29" s="1"/>
      <c r="AI29" s="1"/>
      <c r="AJ29" s="1"/>
      <c r="AK29" s="1"/>
      <c r="AL29" s="2"/>
      <c r="AM29" s="4"/>
      <c r="AN29" s="1"/>
      <c r="AO29" s="1"/>
      <c r="AP29" s="2"/>
    </row>
    <row r="30" spans="1:42" ht="15" x14ac:dyDescent="0.2">
      <c r="A30" s="15">
        <v>25</v>
      </c>
      <c r="B30" s="26">
        <v>6231404</v>
      </c>
      <c r="C30" s="27" t="s">
        <v>71</v>
      </c>
      <c r="D30" s="29" t="s">
        <v>348</v>
      </c>
      <c r="E30" s="3">
        <v>1</v>
      </c>
      <c r="F30" s="4"/>
      <c r="G30" s="1"/>
      <c r="H30" s="1"/>
      <c r="I30" s="1"/>
      <c r="J30" s="1"/>
      <c r="K30" s="1"/>
      <c r="L30" s="16"/>
      <c r="M30" s="2"/>
      <c r="N30" s="5"/>
      <c r="O30" s="1"/>
      <c r="P30" s="1"/>
      <c r="Q30" s="1"/>
      <c r="R30" s="2"/>
      <c r="S30" s="3"/>
      <c r="T30" s="4"/>
      <c r="U30" s="1"/>
      <c r="V30" s="1"/>
      <c r="W30" s="2"/>
      <c r="X30" s="4"/>
      <c r="Y30" s="5"/>
      <c r="Z30" s="1"/>
      <c r="AA30" s="1"/>
      <c r="AB30" s="2"/>
      <c r="AC30" s="4"/>
      <c r="AD30" s="1"/>
      <c r="AE30" s="1"/>
      <c r="AF30" s="2"/>
      <c r="AG30" s="4"/>
      <c r="AH30" s="1"/>
      <c r="AI30" s="1"/>
      <c r="AJ30" s="1"/>
      <c r="AK30" s="1"/>
      <c r="AL30" s="2"/>
      <c r="AM30" s="4"/>
      <c r="AN30" s="1"/>
      <c r="AO30" s="1"/>
      <c r="AP30" s="2"/>
    </row>
    <row r="31" spans="1:42" ht="15" x14ac:dyDescent="0.2">
      <c r="A31" s="16">
        <v>26</v>
      </c>
      <c r="B31" s="26">
        <v>6231907</v>
      </c>
      <c r="C31" s="27" t="s">
        <v>72</v>
      </c>
      <c r="D31" s="29" t="s">
        <v>348</v>
      </c>
      <c r="E31" s="3">
        <v>1</v>
      </c>
      <c r="F31" s="4"/>
      <c r="G31" s="1"/>
      <c r="H31" s="1"/>
      <c r="I31" s="1"/>
      <c r="J31" s="1"/>
      <c r="K31" s="1"/>
      <c r="L31" s="16"/>
      <c r="M31" s="2"/>
      <c r="N31" s="5"/>
      <c r="O31" s="1"/>
      <c r="P31" s="1"/>
      <c r="Q31" s="1"/>
      <c r="R31" s="2"/>
      <c r="S31" s="3"/>
      <c r="T31" s="4"/>
      <c r="U31" s="1"/>
      <c r="V31" s="1"/>
      <c r="W31" s="2"/>
      <c r="X31" s="4"/>
      <c r="Y31" s="5"/>
      <c r="Z31" s="1"/>
      <c r="AA31" s="1"/>
      <c r="AB31" s="2"/>
      <c r="AC31" s="4"/>
      <c r="AD31" s="1"/>
      <c r="AE31" s="1"/>
      <c r="AF31" s="16"/>
      <c r="AG31" s="4"/>
      <c r="AH31" s="1"/>
      <c r="AI31" s="1"/>
      <c r="AJ31" s="1"/>
      <c r="AK31" s="1"/>
      <c r="AL31" s="2"/>
      <c r="AM31" s="5"/>
      <c r="AN31" s="1"/>
      <c r="AO31" s="1"/>
      <c r="AP31" s="2"/>
    </row>
    <row r="32" spans="1:42" ht="15" x14ac:dyDescent="0.2">
      <c r="A32" s="16">
        <v>27</v>
      </c>
      <c r="B32" s="26">
        <v>6236186</v>
      </c>
      <c r="C32" s="27" t="s">
        <v>73</v>
      </c>
      <c r="D32" s="29" t="s">
        <v>348</v>
      </c>
      <c r="E32" s="3">
        <v>1</v>
      </c>
      <c r="F32" s="4"/>
      <c r="G32" s="1"/>
      <c r="H32" s="1"/>
      <c r="I32" s="1"/>
      <c r="J32" s="1"/>
      <c r="K32" s="1"/>
      <c r="L32" s="16"/>
      <c r="M32" s="2"/>
      <c r="N32" s="5"/>
      <c r="O32" s="1"/>
      <c r="P32" s="1"/>
      <c r="Q32" s="1"/>
      <c r="R32" s="16"/>
      <c r="S32" s="3"/>
      <c r="T32" s="5"/>
      <c r="U32" s="1"/>
      <c r="V32" s="1"/>
      <c r="W32" s="16"/>
      <c r="X32" s="4"/>
      <c r="Y32" s="1"/>
      <c r="Z32" s="1"/>
      <c r="AA32" s="1"/>
      <c r="AB32" s="2"/>
      <c r="AC32" s="5"/>
      <c r="AD32" s="1"/>
      <c r="AE32" s="1"/>
      <c r="AF32" s="16"/>
      <c r="AG32" s="4"/>
      <c r="AH32" s="1"/>
      <c r="AI32" s="1"/>
      <c r="AJ32" s="1"/>
      <c r="AK32" s="1"/>
      <c r="AL32" s="2"/>
      <c r="AM32" s="5"/>
      <c r="AN32" s="1"/>
      <c r="AO32" s="1"/>
      <c r="AP32" s="2"/>
    </row>
    <row r="33" spans="1:42" ht="15" x14ac:dyDescent="0.2">
      <c r="A33" s="15">
        <v>28</v>
      </c>
      <c r="B33" s="26">
        <v>6242675</v>
      </c>
      <c r="C33" s="27" t="s">
        <v>74</v>
      </c>
      <c r="D33" s="29" t="s">
        <v>348</v>
      </c>
      <c r="E33" s="3">
        <v>1</v>
      </c>
      <c r="F33" s="4"/>
      <c r="G33" s="1"/>
      <c r="H33" s="1"/>
      <c r="I33" s="1"/>
      <c r="J33" s="1"/>
      <c r="K33" s="1"/>
      <c r="L33" s="16"/>
      <c r="M33" s="2"/>
      <c r="N33" s="5"/>
      <c r="O33" s="1"/>
      <c r="P33" s="1"/>
      <c r="Q33" s="1"/>
      <c r="R33" s="16"/>
      <c r="S33" s="3"/>
      <c r="T33" s="5"/>
      <c r="U33" s="1"/>
      <c r="V33" s="1"/>
      <c r="W33" s="16"/>
      <c r="X33" s="4"/>
      <c r="Y33" s="1"/>
      <c r="Z33" s="1"/>
      <c r="AA33" s="1"/>
      <c r="AB33" s="2"/>
      <c r="AC33" s="5"/>
      <c r="AD33" s="1"/>
      <c r="AE33" s="1"/>
      <c r="AF33" s="16"/>
      <c r="AG33" s="4"/>
      <c r="AH33" s="1"/>
      <c r="AI33" s="1"/>
      <c r="AJ33" s="1"/>
      <c r="AK33" s="1"/>
      <c r="AL33" s="2"/>
      <c r="AM33" s="5"/>
      <c r="AN33" s="1"/>
      <c r="AO33" s="1"/>
      <c r="AP33" s="2"/>
    </row>
    <row r="34" spans="1:42" ht="15" x14ac:dyDescent="0.2">
      <c r="A34" s="16">
        <v>29</v>
      </c>
      <c r="B34" s="26">
        <v>6231615</v>
      </c>
      <c r="C34" s="27" t="s">
        <v>75</v>
      </c>
      <c r="D34" s="29" t="s">
        <v>348</v>
      </c>
      <c r="E34" s="3">
        <v>1</v>
      </c>
      <c r="F34" s="4"/>
      <c r="G34" s="1"/>
      <c r="H34" s="1"/>
      <c r="I34" s="1"/>
      <c r="J34" s="1"/>
      <c r="K34" s="1"/>
      <c r="L34" s="16"/>
      <c r="M34" s="2"/>
      <c r="N34" s="5"/>
      <c r="O34" s="1"/>
      <c r="P34" s="1"/>
      <c r="Q34" s="1"/>
      <c r="R34" s="16"/>
      <c r="S34" s="3"/>
      <c r="T34" s="5"/>
      <c r="U34" s="1"/>
      <c r="V34" s="1"/>
      <c r="W34" s="16"/>
      <c r="X34" s="4"/>
      <c r="Y34" s="1"/>
      <c r="Z34" s="1"/>
      <c r="AA34" s="1"/>
      <c r="AB34" s="2"/>
      <c r="AC34" s="5"/>
      <c r="AD34" s="1"/>
      <c r="AE34" s="1"/>
      <c r="AF34" s="16"/>
      <c r="AG34" s="4"/>
      <c r="AH34" s="1"/>
      <c r="AI34" s="1"/>
      <c r="AJ34" s="1"/>
      <c r="AK34" s="1"/>
      <c r="AL34" s="2"/>
      <c r="AM34" s="5"/>
      <c r="AN34" s="1"/>
      <c r="AO34" s="1"/>
      <c r="AP34" s="2"/>
    </row>
    <row r="35" spans="1:42" ht="15" x14ac:dyDescent="0.2">
      <c r="A35" s="16">
        <v>30</v>
      </c>
      <c r="B35" s="26">
        <v>6231624</v>
      </c>
      <c r="C35" s="27" t="s">
        <v>76</v>
      </c>
      <c r="D35" s="29" t="s">
        <v>348</v>
      </c>
      <c r="E35" s="3">
        <v>1</v>
      </c>
      <c r="F35" s="4"/>
      <c r="G35" s="1"/>
      <c r="H35" s="1"/>
      <c r="I35" s="1"/>
      <c r="J35" s="1"/>
      <c r="K35" s="1"/>
      <c r="L35" s="16"/>
      <c r="M35" s="2"/>
      <c r="N35" s="5"/>
      <c r="O35" s="1"/>
      <c r="P35" s="1"/>
      <c r="Q35" s="1"/>
      <c r="R35" s="16"/>
      <c r="S35" s="3"/>
      <c r="T35" s="5"/>
      <c r="U35" s="1"/>
      <c r="V35" s="1"/>
      <c r="W35" s="16"/>
      <c r="X35" s="4"/>
      <c r="Y35" s="1"/>
      <c r="Z35" s="1"/>
      <c r="AA35" s="1"/>
      <c r="AB35" s="2"/>
      <c r="AC35" s="5"/>
      <c r="AD35" s="1"/>
      <c r="AE35" s="1"/>
      <c r="AF35" s="16"/>
      <c r="AG35" s="4"/>
      <c r="AH35" s="1"/>
      <c r="AI35" s="1"/>
      <c r="AJ35" s="1"/>
      <c r="AK35" s="1"/>
      <c r="AL35" s="2"/>
      <c r="AM35" s="5"/>
      <c r="AN35" s="1"/>
      <c r="AO35" s="1"/>
      <c r="AP35" s="2"/>
    </row>
    <row r="36" spans="1:42" ht="15" x14ac:dyDescent="0.2">
      <c r="A36" s="15">
        <v>31</v>
      </c>
      <c r="B36" s="26">
        <v>6241360</v>
      </c>
      <c r="C36" s="27" t="s">
        <v>77</v>
      </c>
      <c r="D36" s="29" t="s">
        <v>348</v>
      </c>
      <c r="E36" s="3">
        <v>1</v>
      </c>
      <c r="F36" s="4"/>
      <c r="G36" s="1"/>
      <c r="H36" s="1"/>
      <c r="I36" s="1"/>
      <c r="J36" s="1"/>
      <c r="K36" s="1"/>
      <c r="L36" s="16"/>
      <c r="M36" s="2"/>
      <c r="N36" s="5"/>
      <c r="O36" s="1"/>
      <c r="P36" s="1"/>
      <c r="Q36" s="1"/>
      <c r="R36" s="16"/>
      <c r="S36" s="3"/>
      <c r="T36" s="5"/>
      <c r="U36" s="1"/>
      <c r="V36" s="1"/>
      <c r="W36" s="16"/>
      <c r="X36" s="4"/>
      <c r="Y36" s="1"/>
      <c r="Z36" s="1"/>
      <c r="AA36" s="1"/>
      <c r="AB36" s="2"/>
      <c r="AC36" s="5"/>
      <c r="AD36" s="1"/>
      <c r="AE36" s="1"/>
      <c r="AF36" s="16"/>
      <c r="AG36" s="4"/>
      <c r="AH36" s="1"/>
      <c r="AI36" s="1"/>
      <c r="AJ36" s="1"/>
      <c r="AK36" s="1"/>
      <c r="AL36" s="2"/>
      <c r="AM36" s="5"/>
      <c r="AN36" s="1"/>
      <c r="AO36" s="1"/>
      <c r="AP36" s="2"/>
    </row>
    <row r="37" spans="1:42" ht="15" x14ac:dyDescent="0.2">
      <c r="A37" s="16">
        <v>32</v>
      </c>
      <c r="B37" s="26">
        <v>6241480</v>
      </c>
      <c r="C37" s="27" t="s">
        <v>78</v>
      </c>
      <c r="D37" s="29" t="s">
        <v>348</v>
      </c>
      <c r="E37" s="3">
        <v>1</v>
      </c>
      <c r="F37" s="4"/>
      <c r="G37" s="1"/>
      <c r="H37" s="1"/>
      <c r="I37" s="1"/>
      <c r="J37" s="1"/>
      <c r="K37" s="1"/>
      <c r="L37" s="16"/>
      <c r="M37" s="2"/>
      <c r="N37" s="5"/>
      <c r="O37" s="1"/>
      <c r="P37" s="1"/>
      <c r="Q37" s="1"/>
      <c r="R37" s="16"/>
      <c r="S37" s="3"/>
      <c r="T37" s="5"/>
      <c r="U37" s="1"/>
      <c r="V37" s="1"/>
      <c r="W37" s="16"/>
      <c r="X37" s="4"/>
      <c r="Y37" s="1"/>
      <c r="Z37" s="1"/>
      <c r="AA37" s="1"/>
      <c r="AB37" s="2"/>
      <c r="AC37" s="5"/>
      <c r="AD37" s="1"/>
      <c r="AE37" s="1"/>
      <c r="AF37" s="16"/>
      <c r="AG37" s="4"/>
      <c r="AH37" s="1"/>
      <c r="AI37" s="1"/>
      <c r="AJ37" s="1"/>
      <c r="AK37" s="1"/>
      <c r="AL37" s="2"/>
      <c r="AM37" s="5"/>
      <c r="AN37" s="1"/>
      <c r="AO37" s="1"/>
      <c r="AP37" s="2"/>
    </row>
    <row r="38" spans="1:42" ht="15" x14ac:dyDescent="0.2">
      <c r="A38" s="16">
        <v>33</v>
      </c>
      <c r="B38" s="26">
        <v>6441425</v>
      </c>
      <c r="C38" s="27" t="s">
        <v>79</v>
      </c>
      <c r="D38" s="29" t="s">
        <v>348</v>
      </c>
      <c r="E38" s="3">
        <v>1</v>
      </c>
      <c r="F38" s="4"/>
      <c r="G38" s="1"/>
      <c r="H38" s="1"/>
      <c r="I38" s="1"/>
      <c r="J38" s="1"/>
      <c r="K38" s="1"/>
      <c r="L38" s="16"/>
      <c r="M38" s="2"/>
      <c r="N38" s="5"/>
      <c r="O38" s="1"/>
      <c r="P38" s="1"/>
      <c r="Q38" s="1"/>
      <c r="R38" s="16"/>
      <c r="S38" s="3"/>
      <c r="T38" s="5"/>
      <c r="U38" s="1"/>
      <c r="V38" s="1"/>
      <c r="W38" s="16"/>
      <c r="X38" s="4"/>
      <c r="Y38" s="1"/>
      <c r="Z38" s="1"/>
      <c r="AA38" s="1"/>
      <c r="AB38" s="2"/>
      <c r="AC38" s="5"/>
      <c r="AD38" s="1"/>
      <c r="AE38" s="1"/>
      <c r="AF38" s="16"/>
      <c r="AG38" s="4"/>
      <c r="AH38" s="1"/>
      <c r="AI38" s="1"/>
      <c r="AJ38" s="1"/>
      <c r="AK38" s="1"/>
      <c r="AL38" s="2"/>
      <c r="AM38" s="5"/>
      <c r="AN38" s="1"/>
      <c r="AO38" s="1"/>
      <c r="AP38" s="2"/>
    </row>
    <row r="39" spans="1:42" ht="15" x14ac:dyDescent="0.2">
      <c r="A39" s="15">
        <v>34</v>
      </c>
      <c r="B39" s="26">
        <v>6411147</v>
      </c>
      <c r="C39" s="27" t="s">
        <v>80</v>
      </c>
      <c r="D39" s="29" t="s">
        <v>349</v>
      </c>
      <c r="E39" s="3">
        <v>1</v>
      </c>
      <c r="F39" s="4"/>
      <c r="G39" s="1"/>
      <c r="H39" s="1"/>
      <c r="I39" s="1"/>
      <c r="J39" s="1"/>
      <c r="K39" s="1"/>
      <c r="L39" s="16"/>
      <c r="M39" s="2"/>
      <c r="N39" s="5"/>
      <c r="O39" s="1"/>
      <c r="P39" s="1"/>
      <c r="Q39" s="1"/>
      <c r="R39" s="16"/>
      <c r="S39" s="3"/>
      <c r="T39" s="5"/>
      <c r="U39" s="1"/>
      <c r="V39" s="1"/>
      <c r="W39" s="16"/>
      <c r="X39" s="4"/>
      <c r="Y39" s="1"/>
      <c r="Z39" s="1"/>
      <c r="AA39" s="1"/>
      <c r="AB39" s="2"/>
      <c r="AC39" s="5"/>
      <c r="AD39" s="1"/>
      <c r="AE39" s="1"/>
      <c r="AF39" s="16"/>
      <c r="AG39" s="4"/>
      <c r="AH39" s="1"/>
      <c r="AI39" s="1"/>
      <c r="AJ39" s="1"/>
      <c r="AK39" s="1"/>
      <c r="AL39" s="2"/>
      <c r="AM39" s="5"/>
      <c r="AN39" s="1"/>
      <c r="AO39" s="1"/>
      <c r="AP39" s="2"/>
    </row>
    <row r="40" spans="1:42" ht="15" x14ac:dyDescent="0.2">
      <c r="A40" s="16">
        <v>35</v>
      </c>
      <c r="B40" s="26">
        <v>6411172</v>
      </c>
      <c r="C40" s="27" t="s">
        <v>81</v>
      </c>
      <c r="D40" s="29" t="s">
        <v>349</v>
      </c>
      <c r="E40" s="3">
        <v>1</v>
      </c>
      <c r="F40" s="4"/>
      <c r="G40" s="1"/>
      <c r="H40" s="1"/>
      <c r="I40" s="1"/>
      <c r="J40" s="1"/>
      <c r="K40" s="1"/>
      <c r="L40" s="16"/>
      <c r="M40" s="2"/>
      <c r="N40" s="5"/>
      <c r="O40" s="1"/>
      <c r="P40" s="1"/>
      <c r="Q40" s="1"/>
      <c r="R40" s="16"/>
      <c r="S40" s="3"/>
      <c r="T40" s="5"/>
      <c r="U40" s="1"/>
      <c r="V40" s="1"/>
      <c r="W40" s="16"/>
      <c r="X40" s="4"/>
      <c r="Y40" s="1"/>
      <c r="Z40" s="1"/>
      <c r="AA40" s="1"/>
      <c r="AB40" s="2"/>
      <c r="AC40" s="5"/>
      <c r="AD40" s="1"/>
      <c r="AE40" s="1"/>
      <c r="AF40" s="16"/>
      <c r="AG40" s="4"/>
      <c r="AH40" s="1"/>
      <c r="AI40" s="1"/>
      <c r="AJ40" s="1"/>
      <c r="AK40" s="1"/>
      <c r="AL40" s="2"/>
      <c r="AM40" s="5"/>
      <c r="AN40" s="1"/>
      <c r="AO40" s="1"/>
      <c r="AP40" s="2"/>
    </row>
    <row r="41" spans="1:42" ht="15" x14ac:dyDescent="0.2">
      <c r="A41" s="16">
        <v>36</v>
      </c>
      <c r="B41" s="26">
        <v>6411236</v>
      </c>
      <c r="C41" s="27" t="s">
        <v>82</v>
      </c>
      <c r="D41" s="29" t="s">
        <v>349</v>
      </c>
      <c r="E41" s="3">
        <v>1</v>
      </c>
      <c r="F41" s="4"/>
      <c r="G41" s="1"/>
      <c r="H41" s="1"/>
      <c r="I41" s="1"/>
      <c r="J41" s="1"/>
      <c r="K41" s="1"/>
      <c r="L41" s="16"/>
      <c r="M41" s="2"/>
      <c r="N41" s="5"/>
      <c r="O41" s="1"/>
      <c r="P41" s="1"/>
      <c r="Q41" s="1"/>
      <c r="R41" s="16"/>
      <c r="S41" s="3"/>
      <c r="T41" s="5"/>
      <c r="U41" s="1"/>
      <c r="V41" s="1"/>
      <c r="W41" s="16"/>
      <c r="X41" s="4"/>
      <c r="Y41" s="1"/>
      <c r="Z41" s="1"/>
      <c r="AA41" s="1"/>
      <c r="AB41" s="2"/>
      <c r="AC41" s="5"/>
      <c r="AD41" s="1"/>
      <c r="AE41" s="1"/>
      <c r="AF41" s="16"/>
      <c r="AG41" s="4"/>
      <c r="AH41" s="1"/>
      <c r="AI41" s="1"/>
      <c r="AJ41" s="1"/>
      <c r="AK41" s="1"/>
      <c r="AL41" s="2"/>
      <c r="AM41" s="5"/>
      <c r="AN41" s="1"/>
      <c r="AO41" s="1"/>
      <c r="AP41" s="2"/>
    </row>
    <row r="42" spans="1:42" ht="15" x14ac:dyDescent="0.2">
      <c r="A42" s="15">
        <v>37</v>
      </c>
      <c r="B42" s="26">
        <v>6430374</v>
      </c>
      <c r="C42" s="27" t="s">
        <v>83</v>
      </c>
      <c r="D42" s="29" t="s">
        <v>349</v>
      </c>
      <c r="E42" s="3">
        <v>1</v>
      </c>
      <c r="F42" s="4"/>
      <c r="G42" s="1"/>
      <c r="H42" s="1"/>
      <c r="I42" s="1"/>
      <c r="J42" s="1"/>
      <c r="K42" s="1"/>
      <c r="L42" s="16"/>
      <c r="M42" s="2"/>
      <c r="N42" s="5"/>
      <c r="O42" s="1"/>
      <c r="P42" s="1"/>
      <c r="Q42" s="1"/>
      <c r="R42" s="16"/>
      <c r="S42" s="3"/>
      <c r="T42" s="5"/>
      <c r="U42" s="1"/>
      <c r="V42" s="1"/>
      <c r="W42" s="16"/>
      <c r="X42" s="4"/>
      <c r="Y42" s="1"/>
      <c r="Z42" s="1"/>
      <c r="AA42" s="1"/>
      <c r="AB42" s="2"/>
      <c r="AC42" s="5"/>
      <c r="AD42" s="1"/>
      <c r="AE42" s="1"/>
      <c r="AF42" s="16"/>
      <c r="AG42" s="4"/>
      <c r="AH42" s="1"/>
      <c r="AI42" s="1"/>
      <c r="AJ42" s="1"/>
      <c r="AK42" s="1"/>
      <c r="AL42" s="2"/>
      <c r="AM42" s="5"/>
      <c r="AN42" s="1"/>
      <c r="AO42" s="1"/>
      <c r="AP42" s="2"/>
    </row>
    <row r="43" spans="1:42" ht="15" x14ac:dyDescent="0.2">
      <c r="A43" s="16">
        <v>38</v>
      </c>
      <c r="B43" s="26">
        <v>6222801</v>
      </c>
      <c r="C43" s="27" t="s">
        <v>84</v>
      </c>
      <c r="D43" s="29" t="s">
        <v>349</v>
      </c>
      <c r="E43" s="3">
        <v>1</v>
      </c>
      <c r="F43" s="4"/>
      <c r="G43" s="1"/>
      <c r="H43" s="1"/>
      <c r="I43" s="1"/>
      <c r="J43" s="1"/>
      <c r="K43" s="1"/>
      <c r="L43" s="16"/>
      <c r="M43" s="2"/>
      <c r="N43" s="5"/>
      <c r="O43" s="1"/>
      <c r="P43" s="1"/>
      <c r="Q43" s="1"/>
      <c r="R43" s="16"/>
      <c r="S43" s="3"/>
      <c r="T43" s="5"/>
      <c r="U43" s="1"/>
      <c r="V43" s="1"/>
      <c r="W43" s="16"/>
      <c r="X43" s="4"/>
      <c r="Y43" s="1"/>
      <c r="Z43" s="1"/>
      <c r="AA43" s="1"/>
      <c r="AB43" s="2"/>
      <c r="AC43" s="5"/>
      <c r="AD43" s="1"/>
      <c r="AE43" s="1"/>
      <c r="AF43" s="16"/>
      <c r="AG43" s="4"/>
      <c r="AH43" s="1"/>
      <c r="AI43" s="1"/>
      <c r="AJ43" s="1"/>
      <c r="AK43" s="1"/>
      <c r="AL43" s="2"/>
      <c r="AM43" s="5"/>
      <c r="AN43" s="1"/>
      <c r="AO43" s="1"/>
      <c r="AP43" s="2"/>
    </row>
    <row r="44" spans="1:42" ht="15" x14ac:dyDescent="0.2">
      <c r="A44" s="16">
        <v>39</v>
      </c>
      <c r="B44" s="26">
        <v>6411159</v>
      </c>
      <c r="C44" s="27" t="s">
        <v>85</v>
      </c>
      <c r="D44" s="29" t="s">
        <v>349</v>
      </c>
      <c r="E44" s="3">
        <v>1</v>
      </c>
      <c r="F44" s="4"/>
      <c r="G44" s="1"/>
      <c r="H44" s="1"/>
      <c r="I44" s="1"/>
      <c r="J44" s="1"/>
      <c r="K44" s="1"/>
      <c r="L44" s="16"/>
      <c r="M44" s="2"/>
      <c r="N44" s="5"/>
      <c r="O44" s="1"/>
      <c r="P44" s="1"/>
      <c r="Q44" s="1"/>
      <c r="R44" s="16"/>
      <c r="S44" s="3"/>
      <c r="T44" s="5"/>
      <c r="U44" s="1"/>
      <c r="V44" s="1"/>
      <c r="W44" s="16"/>
      <c r="X44" s="4"/>
      <c r="Y44" s="1"/>
      <c r="Z44" s="1"/>
      <c r="AA44" s="1"/>
      <c r="AB44" s="2"/>
      <c r="AC44" s="5"/>
      <c r="AD44" s="1"/>
      <c r="AE44" s="1"/>
      <c r="AF44" s="16"/>
      <c r="AG44" s="4"/>
      <c r="AH44" s="1"/>
      <c r="AI44" s="1"/>
      <c r="AJ44" s="1"/>
      <c r="AK44" s="1"/>
      <c r="AL44" s="2"/>
      <c r="AM44" s="5"/>
      <c r="AN44" s="1"/>
      <c r="AO44" s="1"/>
      <c r="AP44" s="2"/>
    </row>
    <row r="45" spans="1:42" ht="15" x14ac:dyDescent="0.2">
      <c r="A45" s="15">
        <v>40</v>
      </c>
      <c r="B45" s="26">
        <v>6443773</v>
      </c>
      <c r="C45" s="27" t="s">
        <v>86</v>
      </c>
      <c r="D45" s="29" t="s">
        <v>350</v>
      </c>
      <c r="E45" s="3">
        <v>1</v>
      </c>
      <c r="F45" s="4"/>
      <c r="G45" s="1"/>
      <c r="H45" s="1"/>
      <c r="I45" s="1"/>
      <c r="J45" s="1"/>
      <c r="K45" s="1"/>
      <c r="L45" s="16"/>
      <c r="M45" s="2"/>
      <c r="N45" s="5"/>
      <c r="O45" s="1"/>
      <c r="P45" s="1"/>
      <c r="Q45" s="1"/>
      <c r="R45" s="16"/>
      <c r="S45" s="3"/>
      <c r="T45" s="5"/>
      <c r="U45" s="1"/>
      <c r="V45" s="1"/>
      <c r="W45" s="16"/>
      <c r="X45" s="4"/>
      <c r="Y45" s="1"/>
      <c r="Z45" s="1"/>
      <c r="AA45" s="1"/>
      <c r="AB45" s="2"/>
      <c r="AC45" s="5"/>
      <c r="AD45" s="1"/>
      <c r="AE45" s="1"/>
      <c r="AF45" s="16"/>
      <c r="AG45" s="4"/>
      <c r="AH45" s="1"/>
      <c r="AI45" s="1"/>
      <c r="AJ45" s="1"/>
      <c r="AK45" s="1"/>
      <c r="AL45" s="2"/>
      <c r="AM45" s="5"/>
      <c r="AN45" s="1"/>
      <c r="AO45" s="1"/>
      <c r="AP45" s="2"/>
    </row>
    <row r="46" spans="1:42" ht="15" x14ac:dyDescent="0.2">
      <c r="A46" s="16">
        <v>41</v>
      </c>
      <c r="B46" s="26">
        <v>6210214</v>
      </c>
      <c r="C46" s="27" t="s">
        <v>87</v>
      </c>
      <c r="D46" s="29" t="s">
        <v>350</v>
      </c>
      <c r="E46" s="3">
        <v>1</v>
      </c>
      <c r="F46" s="4"/>
      <c r="G46" s="1"/>
      <c r="H46" s="1"/>
      <c r="I46" s="1"/>
      <c r="J46" s="1"/>
      <c r="K46" s="1"/>
      <c r="L46" s="16"/>
      <c r="M46" s="2"/>
      <c r="N46" s="5"/>
      <c r="O46" s="1"/>
      <c r="P46" s="1"/>
      <c r="Q46" s="1"/>
      <c r="R46" s="16"/>
      <c r="S46" s="3"/>
      <c r="T46" s="5"/>
      <c r="U46" s="1"/>
      <c r="V46" s="1"/>
      <c r="W46" s="16"/>
      <c r="X46" s="4"/>
      <c r="Y46" s="1"/>
      <c r="Z46" s="1"/>
      <c r="AA46" s="1"/>
      <c r="AB46" s="2"/>
      <c r="AC46" s="5"/>
      <c r="AD46" s="1"/>
      <c r="AE46" s="1"/>
      <c r="AF46" s="16"/>
      <c r="AG46" s="4"/>
      <c r="AH46" s="1"/>
      <c r="AI46" s="1"/>
      <c r="AJ46" s="1"/>
      <c r="AK46" s="1"/>
      <c r="AL46" s="2"/>
      <c r="AM46" s="5"/>
      <c r="AN46" s="1"/>
      <c r="AO46" s="1"/>
      <c r="AP46" s="2"/>
    </row>
    <row r="47" spans="1:42" ht="15" x14ac:dyDescent="0.2">
      <c r="A47" s="16">
        <v>42</v>
      </c>
      <c r="B47" s="26">
        <v>6442246</v>
      </c>
      <c r="C47" s="27" t="s">
        <v>88</v>
      </c>
      <c r="D47" s="29" t="s">
        <v>350</v>
      </c>
      <c r="E47" s="3">
        <v>1</v>
      </c>
      <c r="F47" s="4"/>
      <c r="G47" s="1"/>
      <c r="H47" s="1"/>
      <c r="I47" s="1"/>
      <c r="J47" s="1"/>
      <c r="K47" s="1"/>
      <c r="L47" s="16"/>
      <c r="M47" s="2"/>
      <c r="N47" s="5"/>
      <c r="O47" s="1"/>
      <c r="P47" s="1"/>
      <c r="Q47" s="1"/>
      <c r="R47" s="16"/>
      <c r="S47" s="3"/>
      <c r="T47" s="5"/>
      <c r="U47" s="1"/>
      <c r="V47" s="1"/>
      <c r="W47" s="16"/>
      <c r="X47" s="4"/>
      <c r="Y47" s="1"/>
      <c r="Z47" s="1"/>
      <c r="AA47" s="1"/>
      <c r="AB47" s="2"/>
      <c r="AC47" s="5"/>
      <c r="AD47" s="1"/>
      <c r="AE47" s="1"/>
      <c r="AF47" s="16"/>
      <c r="AG47" s="4"/>
      <c r="AH47" s="1"/>
      <c r="AI47" s="1"/>
      <c r="AJ47" s="1"/>
      <c r="AK47" s="1"/>
      <c r="AL47" s="2"/>
      <c r="AM47" s="5"/>
      <c r="AN47" s="1"/>
      <c r="AO47" s="1"/>
      <c r="AP47" s="2"/>
    </row>
    <row r="48" spans="1:42" ht="15" x14ac:dyDescent="0.2">
      <c r="A48" s="15">
        <v>43</v>
      </c>
      <c r="B48" s="26">
        <v>6242361</v>
      </c>
      <c r="C48" s="27" t="s">
        <v>89</v>
      </c>
      <c r="D48" s="29" t="s">
        <v>350</v>
      </c>
      <c r="E48" s="3">
        <v>1</v>
      </c>
      <c r="F48" s="4"/>
      <c r="G48" s="1"/>
      <c r="H48" s="1"/>
      <c r="I48" s="1"/>
      <c r="J48" s="1"/>
      <c r="K48" s="1"/>
      <c r="L48" s="16"/>
      <c r="M48" s="2"/>
      <c r="N48" s="5"/>
      <c r="O48" s="1"/>
      <c r="P48" s="1"/>
      <c r="Q48" s="1"/>
      <c r="R48" s="16"/>
      <c r="S48" s="3"/>
      <c r="T48" s="5"/>
      <c r="U48" s="1"/>
      <c r="V48" s="1"/>
      <c r="W48" s="16"/>
      <c r="X48" s="4"/>
      <c r="Y48" s="1"/>
      <c r="Z48" s="1"/>
      <c r="AA48" s="1"/>
      <c r="AB48" s="2"/>
      <c r="AC48" s="5"/>
      <c r="AD48" s="1"/>
      <c r="AE48" s="1"/>
      <c r="AF48" s="16"/>
      <c r="AG48" s="4"/>
      <c r="AH48" s="1"/>
      <c r="AI48" s="1"/>
      <c r="AJ48" s="1"/>
      <c r="AK48" s="1"/>
      <c r="AL48" s="2"/>
      <c r="AM48" s="5"/>
      <c r="AN48" s="1"/>
      <c r="AO48" s="1"/>
      <c r="AP48" s="2"/>
    </row>
    <row r="49" spans="1:42" ht="15" x14ac:dyDescent="0.2">
      <c r="A49" s="16">
        <v>44</v>
      </c>
      <c r="B49" s="26">
        <v>6221906</v>
      </c>
      <c r="C49" s="27" t="s">
        <v>90</v>
      </c>
      <c r="D49" s="29" t="s">
        <v>350</v>
      </c>
      <c r="E49" s="3">
        <v>1</v>
      </c>
      <c r="F49" s="4"/>
      <c r="G49" s="1"/>
      <c r="H49" s="1"/>
      <c r="I49" s="1"/>
      <c r="J49" s="1"/>
      <c r="K49" s="1"/>
      <c r="L49" s="16"/>
      <c r="M49" s="2"/>
      <c r="N49" s="5"/>
      <c r="O49" s="1"/>
      <c r="P49" s="1"/>
      <c r="Q49" s="1"/>
      <c r="R49" s="16"/>
      <c r="S49" s="3"/>
      <c r="T49" s="5"/>
      <c r="U49" s="1"/>
      <c r="V49" s="1"/>
      <c r="W49" s="16"/>
      <c r="X49" s="4"/>
      <c r="Y49" s="1"/>
      <c r="Z49" s="1"/>
      <c r="AA49" s="1"/>
      <c r="AB49" s="2"/>
      <c r="AC49" s="5"/>
      <c r="AD49" s="1"/>
      <c r="AE49" s="1"/>
      <c r="AF49" s="16"/>
      <c r="AG49" s="4"/>
      <c r="AH49" s="1"/>
      <c r="AI49" s="1"/>
      <c r="AJ49" s="1"/>
      <c r="AK49" s="1"/>
      <c r="AL49" s="2"/>
      <c r="AM49" s="5"/>
      <c r="AN49" s="1"/>
      <c r="AO49" s="1"/>
      <c r="AP49" s="2"/>
    </row>
    <row r="50" spans="1:42" ht="15" x14ac:dyDescent="0.2">
      <c r="A50" s="16">
        <v>45</v>
      </c>
      <c r="B50" s="26">
        <v>6221103</v>
      </c>
      <c r="C50" s="27" t="s">
        <v>91</v>
      </c>
      <c r="D50" s="29" t="s">
        <v>350</v>
      </c>
      <c r="E50" s="3">
        <v>1</v>
      </c>
      <c r="F50" s="4"/>
      <c r="G50" s="1"/>
      <c r="H50" s="1"/>
      <c r="I50" s="1"/>
      <c r="J50" s="1"/>
      <c r="K50" s="1"/>
      <c r="L50" s="16"/>
      <c r="M50" s="2"/>
      <c r="N50" s="5"/>
      <c r="O50" s="1"/>
      <c r="P50" s="1"/>
      <c r="Q50" s="1"/>
      <c r="R50" s="16"/>
      <c r="S50" s="3"/>
      <c r="T50" s="5"/>
      <c r="U50" s="1"/>
      <c r="V50" s="1"/>
      <c r="W50" s="16"/>
      <c r="X50" s="4"/>
      <c r="Y50" s="1"/>
      <c r="Z50" s="1"/>
      <c r="AA50" s="1"/>
      <c r="AB50" s="2"/>
      <c r="AC50" s="5"/>
      <c r="AD50" s="1"/>
      <c r="AE50" s="1"/>
      <c r="AF50" s="16"/>
      <c r="AG50" s="4"/>
      <c r="AH50" s="1"/>
      <c r="AI50" s="1"/>
      <c r="AJ50" s="1"/>
      <c r="AK50" s="1"/>
      <c r="AL50" s="2"/>
      <c r="AM50" s="5"/>
      <c r="AN50" s="1"/>
      <c r="AO50" s="1"/>
      <c r="AP50" s="2"/>
    </row>
    <row r="51" spans="1:42" ht="15" x14ac:dyDescent="0.2">
      <c r="A51" s="15">
        <v>46</v>
      </c>
      <c r="B51" s="26">
        <v>6443276</v>
      </c>
      <c r="C51" s="27" t="s">
        <v>92</v>
      </c>
      <c r="D51" s="29" t="s">
        <v>350</v>
      </c>
      <c r="E51" s="3">
        <v>4</v>
      </c>
      <c r="F51" s="4"/>
      <c r="G51" s="1"/>
      <c r="H51" s="1"/>
      <c r="I51" s="1"/>
      <c r="J51" s="1"/>
      <c r="K51" s="1"/>
      <c r="L51" s="16"/>
      <c r="M51" s="2"/>
      <c r="N51" s="5"/>
      <c r="O51" s="1"/>
      <c r="P51" s="1"/>
      <c r="Q51" s="1"/>
      <c r="R51" s="16"/>
      <c r="S51" s="3"/>
      <c r="T51" s="5"/>
      <c r="U51" s="1"/>
      <c r="V51" s="1"/>
      <c r="W51" s="16"/>
      <c r="X51" s="4"/>
      <c r="Y51" s="1"/>
      <c r="Z51" s="1"/>
      <c r="AA51" s="1"/>
      <c r="AB51" s="2"/>
      <c r="AC51" s="5"/>
      <c r="AD51" s="1"/>
      <c r="AE51" s="1"/>
      <c r="AF51" s="16"/>
      <c r="AG51" s="4"/>
      <c r="AH51" s="1"/>
      <c r="AI51" s="1"/>
      <c r="AJ51" s="1"/>
      <c r="AK51" s="1"/>
      <c r="AL51" s="2"/>
      <c r="AM51" s="5"/>
      <c r="AN51" s="1"/>
      <c r="AO51" s="1"/>
      <c r="AP51" s="2"/>
    </row>
    <row r="52" spans="1:42" ht="15" x14ac:dyDescent="0.2">
      <c r="A52" s="16">
        <v>47</v>
      </c>
      <c r="B52" s="26">
        <v>6445352</v>
      </c>
      <c r="C52" s="27" t="s">
        <v>93</v>
      </c>
      <c r="D52" s="29" t="s">
        <v>349</v>
      </c>
      <c r="E52" s="3">
        <v>1</v>
      </c>
      <c r="F52" s="4"/>
      <c r="G52" s="1"/>
      <c r="H52" s="1"/>
      <c r="I52" s="1"/>
      <c r="J52" s="1"/>
      <c r="K52" s="1"/>
      <c r="L52" s="16"/>
      <c r="M52" s="2"/>
      <c r="N52" s="5"/>
      <c r="O52" s="1"/>
      <c r="P52" s="1"/>
      <c r="Q52" s="1"/>
      <c r="R52" s="16"/>
      <c r="S52" s="3"/>
      <c r="T52" s="5"/>
      <c r="U52" s="1"/>
      <c r="V52" s="1"/>
      <c r="W52" s="16"/>
      <c r="X52" s="4"/>
      <c r="Y52" s="1"/>
      <c r="Z52" s="1"/>
      <c r="AA52" s="1"/>
      <c r="AB52" s="2"/>
      <c r="AC52" s="5"/>
      <c r="AD52" s="1"/>
      <c r="AE52" s="1"/>
      <c r="AF52" s="16"/>
      <c r="AG52" s="4"/>
      <c r="AH52" s="1"/>
      <c r="AI52" s="1"/>
      <c r="AJ52" s="1"/>
      <c r="AK52" s="1"/>
      <c r="AL52" s="2"/>
      <c r="AM52" s="5"/>
      <c r="AN52" s="1"/>
      <c r="AO52" s="1"/>
      <c r="AP52" s="2"/>
    </row>
    <row r="53" spans="1:42" ht="15" x14ac:dyDescent="0.2">
      <c r="A53" s="16">
        <v>48</v>
      </c>
      <c r="B53" s="26">
        <v>6210309</v>
      </c>
      <c r="C53" s="27" t="s">
        <v>94</v>
      </c>
      <c r="D53" s="29" t="s">
        <v>346</v>
      </c>
      <c r="E53" s="3">
        <v>2</v>
      </c>
      <c r="F53" s="4"/>
      <c r="G53" s="1"/>
      <c r="H53" s="1"/>
      <c r="I53" s="1"/>
      <c r="J53" s="1"/>
      <c r="K53" s="1"/>
      <c r="L53" s="16"/>
      <c r="M53" s="2"/>
      <c r="N53" s="5"/>
      <c r="O53" s="1"/>
      <c r="P53" s="1"/>
      <c r="Q53" s="1"/>
      <c r="R53" s="16"/>
      <c r="S53" s="3"/>
      <c r="T53" s="5"/>
      <c r="U53" s="1"/>
      <c r="V53" s="1"/>
      <c r="W53" s="16"/>
      <c r="X53" s="4"/>
      <c r="Y53" s="1"/>
      <c r="Z53" s="1"/>
      <c r="AA53" s="1"/>
      <c r="AB53" s="2"/>
      <c r="AC53" s="5"/>
      <c r="AD53" s="1"/>
      <c r="AE53" s="1"/>
      <c r="AF53" s="16"/>
      <c r="AG53" s="4"/>
      <c r="AH53" s="1"/>
      <c r="AI53" s="1"/>
      <c r="AJ53" s="1"/>
      <c r="AK53" s="1"/>
      <c r="AL53" s="2"/>
      <c r="AM53" s="5"/>
      <c r="AN53" s="1"/>
      <c r="AO53" s="1"/>
      <c r="AP53" s="2"/>
    </row>
    <row r="54" spans="1:42" ht="15" x14ac:dyDescent="0.2">
      <c r="A54" s="15">
        <v>49</v>
      </c>
      <c r="B54" s="26">
        <v>6210401</v>
      </c>
      <c r="C54" s="27" t="s">
        <v>95</v>
      </c>
      <c r="D54" s="29" t="s">
        <v>346</v>
      </c>
      <c r="E54" s="3">
        <v>2</v>
      </c>
      <c r="F54" s="4"/>
      <c r="G54" s="1"/>
      <c r="H54" s="1"/>
      <c r="I54" s="1"/>
      <c r="J54" s="1"/>
      <c r="K54" s="1"/>
      <c r="L54" s="16"/>
      <c r="M54" s="2"/>
      <c r="N54" s="5"/>
      <c r="O54" s="1"/>
      <c r="P54" s="1"/>
      <c r="Q54" s="1"/>
      <c r="R54" s="16"/>
      <c r="S54" s="3"/>
      <c r="T54" s="5"/>
      <c r="U54" s="1"/>
      <c r="V54" s="1"/>
      <c r="W54" s="16"/>
      <c r="X54" s="4"/>
      <c r="Y54" s="1"/>
      <c r="Z54" s="1"/>
      <c r="AA54" s="1"/>
      <c r="AB54" s="2"/>
      <c r="AC54" s="5"/>
      <c r="AD54" s="1"/>
      <c r="AE54" s="1"/>
      <c r="AF54" s="16"/>
      <c r="AG54" s="4"/>
      <c r="AH54" s="1"/>
      <c r="AI54" s="1"/>
      <c r="AJ54" s="1"/>
      <c r="AK54" s="1"/>
      <c r="AL54" s="2"/>
      <c r="AM54" s="5"/>
      <c r="AN54" s="1"/>
      <c r="AO54" s="1"/>
      <c r="AP54" s="2"/>
    </row>
    <row r="55" spans="1:42" ht="15" x14ac:dyDescent="0.2">
      <c r="A55" s="16">
        <v>50</v>
      </c>
      <c r="B55" s="26">
        <v>6444344</v>
      </c>
      <c r="C55" s="27" t="s">
        <v>96</v>
      </c>
      <c r="D55" s="29" t="s">
        <v>346</v>
      </c>
      <c r="E55" s="3">
        <v>2</v>
      </c>
      <c r="F55" s="4"/>
      <c r="G55" s="1"/>
      <c r="H55" s="1"/>
      <c r="I55" s="1"/>
      <c r="J55" s="1"/>
      <c r="K55" s="1"/>
      <c r="L55" s="16"/>
      <c r="M55" s="2"/>
      <c r="N55" s="5"/>
      <c r="O55" s="1"/>
      <c r="P55" s="1"/>
      <c r="Q55" s="1"/>
      <c r="R55" s="16"/>
      <c r="S55" s="3"/>
      <c r="T55" s="5"/>
      <c r="U55" s="1"/>
      <c r="V55" s="1"/>
      <c r="W55" s="16"/>
      <c r="X55" s="4"/>
      <c r="Y55" s="1"/>
      <c r="Z55" s="1"/>
      <c r="AA55" s="1"/>
      <c r="AB55" s="2"/>
      <c r="AC55" s="5"/>
      <c r="AD55" s="1"/>
      <c r="AE55" s="1"/>
      <c r="AF55" s="16"/>
      <c r="AG55" s="4"/>
      <c r="AH55" s="1"/>
      <c r="AI55" s="1"/>
      <c r="AJ55" s="1"/>
      <c r="AK55" s="1"/>
      <c r="AL55" s="2"/>
      <c r="AM55" s="5"/>
      <c r="AN55" s="1"/>
      <c r="AO55" s="1"/>
      <c r="AP55" s="2"/>
    </row>
    <row r="56" spans="1:42" ht="15" x14ac:dyDescent="0.2">
      <c r="A56" s="16">
        <v>51</v>
      </c>
      <c r="B56" s="26">
        <v>6210310</v>
      </c>
      <c r="C56" s="27" t="s">
        <v>97</v>
      </c>
      <c r="D56" s="29" t="s">
        <v>346</v>
      </c>
      <c r="E56" s="3">
        <v>2</v>
      </c>
      <c r="F56" s="4"/>
      <c r="G56" s="1"/>
      <c r="H56" s="1"/>
      <c r="I56" s="1"/>
      <c r="J56" s="1"/>
      <c r="K56" s="1"/>
      <c r="L56" s="16"/>
      <c r="M56" s="2"/>
      <c r="N56" s="5"/>
      <c r="O56" s="1"/>
      <c r="P56" s="1"/>
      <c r="Q56" s="1"/>
      <c r="R56" s="16"/>
      <c r="S56" s="3"/>
      <c r="T56" s="5"/>
      <c r="U56" s="1"/>
      <c r="V56" s="1"/>
      <c r="W56" s="16"/>
      <c r="X56" s="4"/>
      <c r="Y56" s="1"/>
      <c r="Z56" s="1"/>
      <c r="AA56" s="1"/>
      <c r="AB56" s="2"/>
      <c r="AC56" s="5"/>
      <c r="AD56" s="1"/>
      <c r="AE56" s="1"/>
      <c r="AF56" s="16"/>
      <c r="AG56" s="4"/>
      <c r="AH56" s="1"/>
      <c r="AI56" s="1"/>
      <c r="AJ56" s="1"/>
      <c r="AK56" s="1"/>
      <c r="AL56" s="2"/>
      <c r="AM56" s="5"/>
      <c r="AN56" s="1"/>
      <c r="AO56" s="1"/>
      <c r="AP56" s="2"/>
    </row>
    <row r="57" spans="1:42" ht="15" x14ac:dyDescent="0.2">
      <c r="A57" s="15">
        <v>52</v>
      </c>
      <c r="B57" s="26">
        <v>6210411</v>
      </c>
      <c r="C57" s="27" t="s">
        <v>98</v>
      </c>
      <c r="D57" s="29" t="s">
        <v>346</v>
      </c>
      <c r="E57" s="3">
        <v>2</v>
      </c>
      <c r="F57" s="4"/>
      <c r="G57" s="1"/>
      <c r="H57" s="1"/>
      <c r="I57" s="1"/>
      <c r="J57" s="1"/>
      <c r="K57" s="1"/>
      <c r="L57" s="16"/>
      <c r="M57" s="2"/>
      <c r="N57" s="5"/>
      <c r="O57" s="1"/>
      <c r="P57" s="1"/>
      <c r="Q57" s="1"/>
      <c r="R57" s="16"/>
      <c r="S57" s="3"/>
      <c r="T57" s="5"/>
      <c r="U57" s="1"/>
      <c r="V57" s="1"/>
      <c r="W57" s="16"/>
      <c r="X57" s="4"/>
      <c r="Y57" s="1"/>
      <c r="Z57" s="1"/>
      <c r="AA57" s="1"/>
      <c r="AB57" s="2"/>
      <c r="AC57" s="5"/>
      <c r="AD57" s="1"/>
      <c r="AE57" s="1"/>
      <c r="AF57" s="16"/>
      <c r="AG57" s="4"/>
      <c r="AH57" s="1"/>
      <c r="AI57" s="1"/>
      <c r="AJ57" s="1"/>
      <c r="AK57" s="1"/>
      <c r="AL57" s="2"/>
      <c r="AM57" s="5"/>
      <c r="AN57" s="1"/>
      <c r="AO57" s="1"/>
      <c r="AP57" s="2"/>
    </row>
    <row r="58" spans="1:42" ht="15" x14ac:dyDescent="0.2">
      <c r="A58" s="16">
        <v>53</v>
      </c>
      <c r="B58" s="26">
        <v>6210311</v>
      </c>
      <c r="C58" s="27" t="s">
        <v>99</v>
      </c>
      <c r="D58" s="29" t="s">
        <v>346</v>
      </c>
      <c r="E58" s="3">
        <v>2</v>
      </c>
      <c r="F58" s="4"/>
      <c r="G58" s="1"/>
      <c r="H58" s="1"/>
      <c r="I58" s="1"/>
      <c r="J58" s="1"/>
      <c r="K58" s="1"/>
      <c r="L58" s="16"/>
      <c r="M58" s="2"/>
      <c r="N58" s="5"/>
      <c r="O58" s="1"/>
      <c r="P58" s="1"/>
      <c r="Q58" s="1"/>
      <c r="R58" s="16"/>
      <c r="S58" s="3"/>
      <c r="T58" s="5"/>
      <c r="U58" s="1"/>
      <c r="V58" s="1"/>
      <c r="W58" s="16"/>
      <c r="X58" s="4"/>
      <c r="Y58" s="1"/>
      <c r="Z58" s="1"/>
      <c r="AA58" s="1"/>
      <c r="AB58" s="2"/>
      <c r="AC58" s="5"/>
      <c r="AD58" s="1"/>
      <c r="AE58" s="1"/>
      <c r="AF58" s="16"/>
      <c r="AG58" s="4"/>
      <c r="AH58" s="1"/>
      <c r="AI58" s="1"/>
      <c r="AJ58" s="1"/>
      <c r="AK58" s="1"/>
      <c r="AL58" s="2"/>
      <c r="AM58" s="5"/>
      <c r="AN58" s="1"/>
      <c r="AO58" s="1"/>
      <c r="AP58" s="2"/>
    </row>
    <row r="59" spans="1:42" ht="15" x14ac:dyDescent="0.2">
      <c r="A59" s="16">
        <v>54</v>
      </c>
      <c r="B59" s="26">
        <v>6221612</v>
      </c>
      <c r="C59" s="27" t="s">
        <v>100</v>
      </c>
      <c r="D59" s="29" t="s">
        <v>346</v>
      </c>
      <c r="E59" s="3">
        <v>2</v>
      </c>
      <c r="F59" s="4"/>
      <c r="G59" s="1"/>
      <c r="H59" s="1"/>
      <c r="I59" s="1"/>
      <c r="J59" s="1"/>
      <c r="K59" s="1"/>
      <c r="L59" s="16"/>
      <c r="M59" s="2"/>
      <c r="N59" s="5"/>
      <c r="O59" s="1"/>
      <c r="P59" s="1"/>
      <c r="Q59" s="1"/>
      <c r="R59" s="16"/>
      <c r="S59" s="3"/>
      <c r="T59" s="5"/>
      <c r="U59" s="1"/>
      <c r="V59" s="1"/>
      <c r="W59" s="16"/>
      <c r="X59" s="4"/>
      <c r="Y59" s="1"/>
      <c r="Z59" s="1"/>
      <c r="AA59" s="1"/>
      <c r="AB59" s="2"/>
      <c r="AC59" s="5"/>
      <c r="AD59" s="1"/>
      <c r="AE59" s="1"/>
      <c r="AF59" s="16"/>
      <c r="AG59" s="4"/>
      <c r="AH59" s="1"/>
      <c r="AI59" s="1"/>
      <c r="AJ59" s="1"/>
      <c r="AK59" s="1"/>
      <c r="AL59" s="2"/>
      <c r="AM59" s="5"/>
      <c r="AN59" s="1"/>
      <c r="AO59" s="1"/>
      <c r="AP59" s="2"/>
    </row>
    <row r="60" spans="1:42" ht="15" x14ac:dyDescent="0.2">
      <c r="A60" s="15">
        <v>55</v>
      </c>
      <c r="B60" s="26">
        <v>6241580</v>
      </c>
      <c r="C60" s="27" t="s">
        <v>101</v>
      </c>
      <c r="D60" s="29" t="s">
        <v>346</v>
      </c>
      <c r="E60" s="3">
        <v>2</v>
      </c>
      <c r="F60" s="4"/>
      <c r="G60" s="1"/>
      <c r="H60" s="1"/>
      <c r="I60" s="1"/>
      <c r="J60" s="1"/>
      <c r="K60" s="1"/>
      <c r="L60" s="16"/>
      <c r="M60" s="2"/>
      <c r="N60" s="5"/>
      <c r="O60" s="1"/>
      <c r="P60" s="1"/>
      <c r="Q60" s="1"/>
      <c r="R60" s="16"/>
      <c r="S60" s="3"/>
      <c r="T60" s="5"/>
      <c r="U60" s="1"/>
      <c r="V60" s="1"/>
      <c r="W60" s="16"/>
      <c r="X60" s="4"/>
      <c r="Y60" s="1"/>
      <c r="Z60" s="1"/>
      <c r="AA60" s="1"/>
      <c r="AB60" s="2"/>
      <c r="AC60" s="5"/>
      <c r="AD60" s="1"/>
      <c r="AE60" s="1"/>
      <c r="AF60" s="16"/>
      <c r="AG60" s="4"/>
      <c r="AH60" s="1"/>
      <c r="AI60" s="1"/>
      <c r="AJ60" s="1"/>
      <c r="AK60" s="1"/>
      <c r="AL60" s="2"/>
      <c r="AM60" s="5"/>
      <c r="AN60" s="1"/>
      <c r="AO60" s="1"/>
      <c r="AP60" s="2"/>
    </row>
    <row r="61" spans="1:42" ht="15" x14ac:dyDescent="0.2">
      <c r="A61" s="16">
        <v>56</v>
      </c>
      <c r="B61" s="26">
        <v>6222312</v>
      </c>
      <c r="C61" s="27" t="s">
        <v>102</v>
      </c>
      <c r="D61" s="29" t="s">
        <v>347</v>
      </c>
      <c r="E61" s="3">
        <v>2</v>
      </c>
      <c r="F61" s="4"/>
      <c r="G61" s="1"/>
      <c r="H61" s="1"/>
      <c r="I61" s="1"/>
      <c r="J61" s="1"/>
      <c r="K61" s="1"/>
      <c r="L61" s="16"/>
      <c r="M61" s="2"/>
      <c r="N61" s="5"/>
      <c r="O61" s="1"/>
      <c r="P61" s="1"/>
      <c r="Q61" s="1"/>
      <c r="R61" s="16"/>
      <c r="S61" s="3"/>
      <c r="T61" s="5"/>
      <c r="U61" s="1"/>
      <c r="V61" s="1"/>
      <c r="W61" s="16"/>
      <c r="X61" s="4"/>
      <c r="Y61" s="1"/>
      <c r="Z61" s="1"/>
      <c r="AA61" s="1"/>
      <c r="AB61" s="2"/>
      <c r="AC61" s="5"/>
      <c r="AD61" s="1"/>
      <c r="AE61" s="1"/>
      <c r="AF61" s="16"/>
      <c r="AG61" s="4"/>
      <c r="AH61" s="1"/>
      <c r="AI61" s="1"/>
      <c r="AJ61" s="1"/>
      <c r="AK61" s="1"/>
      <c r="AL61" s="2"/>
      <c r="AM61" s="5"/>
      <c r="AN61" s="1"/>
      <c r="AO61" s="1"/>
      <c r="AP61" s="2"/>
    </row>
    <row r="62" spans="1:42" ht="15" x14ac:dyDescent="0.2">
      <c r="A62" s="16">
        <v>57</v>
      </c>
      <c r="B62" s="26">
        <v>6222103</v>
      </c>
      <c r="C62" s="27" t="s">
        <v>103</v>
      </c>
      <c r="D62" s="29" t="s">
        <v>347</v>
      </c>
      <c r="E62" s="3">
        <v>2</v>
      </c>
      <c r="F62" s="4"/>
      <c r="G62" s="1"/>
      <c r="H62" s="1"/>
      <c r="I62" s="1"/>
      <c r="J62" s="1"/>
      <c r="K62" s="1"/>
      <c r="L62" s="16"/>
      <c r="M62" s="2"/>
      <c r="N62" s="5"/>
      <c r="O62" s="1"/>
      <c r="P62" s="1"/>
      <c r="Q62" s="1"/>
      <c r="R62" s="16"/>
      <c r="S62" s="3"/>
      <c r="T62" s="5"/>
      <c r="U62" s="1"/>
      <c r="V62" s="1"/>
      <c r="W62" s="16"/>
      <c r="X62" s="4"/>
      <c r="Y62" s="1"/>
      <c r="Z62" s="1"/>
      <c r="AA62" s="1"/>
      <c r="AB62" s="2"/>
      <c r="AC62" s="5"/>
      <c r="AD62" s="1"/>
      <c r="AE62" s="1"/>
      <c r="AF62" s="16"/>
      <c r="AG62" s="4"/>
      <c r="AH62" s="1"/>
      <c r="AI62" s="1"/>
      <c r="AJ62" s="1"/>
      <c r="AK62" s="1"/>
      <c r="AL62" s="2"/>
      <c r="AM62" s="5"/>
      <c r="AN62" s="1"/>
      <c r="AO62" s="1"/>
      <c r="AP62" s="2"/>
    </row>
    <row r="63" spans="1:42" ht="15" x14ac:dyDescent="0.2">
      <c r="A63" s="15">
        <v>58</v>
      </c>
      <c r="B63" s="26">
        <v>6441552</v>
      </c>
      <c r="C63" s="27" t="s">
        <v>104</v>
      </c>
      <c r="D63" s="29" t="s">
        <v>347</v>
      </c>
      <c r="E63" s="3">
        <v>2</v>
      </c>
      <c r="F63" s="4"/>
      <c r="G63" s="1"/>
      <c r="H63" s="1"/>
      <c r="I63" s="1"/>
      <c r="J63" s="1"/>
      <c r="K63" s="1"/>
      <c r="L63" s="16"/>
      <c r="M63" s="2"/>
      <c r="N63" s="5"/>
      <c r="O63" s="1"/>
      <c r="P63" s="1"/>
      <c r="Q63" s="1"/>
      <c r="R63" s="16"/>
      <c r="S63" s="3"/>
      <c r="T63" s="5"/>
      <c r="U63" s="1"/>
      <c r="V63" s="1"/>
      <c r="W63" s="16"/>
      <c r="X63" s="4"/>
      <c r="Y63" s="1"/>
      <c r="Z63" s="1"/>
      <c r="AA63" s="1"/>
      <c r="AB63" s="2"/>
      <c r="AC63" s="5"/>
      <c r="AD63" s="1"/>
      <c r="AE63" s="1"/>
      <c r="AF63" s="16"/>
      <c r="AG63" s="4"/>
      <c r="AH63" s="1"/>
      <c r="AI63" s="1"/>
      <c r="AJ63" s="1"/>
      <c r="AK63" s="1"/>
      <c r="AL63" s="2"/>
      <c r="AM63" s="5"/>
      <c r="AN63" s="1"/>
      <c r="AO63" s="1"/>
      <c r="AP63" s="2"/>
    </row>
    <row r="64" spans="1:42" ht="15" x14ac:dyDescent="0.2">
      <c r="A64" s="16">
        <v>59</v>
      </c>
      <c r="B64" s="26">
        <v>6242264</v>
      </c>
      <c r="C64" s="27" t="s">
        <v>105</v>
      </c>
      <c r="D64" s="29" t="s">
        <v>347</v>
      </c>
      <c r="E64" s="3">
        <v>2</v>
      </c>
      <c r="F64" s="4"/>
      <c r="G64" s="1"/>
      <c r="H64" s="1"/>
      <c r="I64" s="1"/>
      <c r="J64" s="1"/>
      <c r="K64" s="1"/>
      <c r="L64" s="16"/>
      <c r="M64" s="2"/>
      <c r="N64" s="5"/>
      <c r="O64" s="1"/>
      <c r="P64" s="1"/>
      <c r="Q64" s="1"/>
      <c r="R64" s="16"/>
      <c r="S64" s="3"/>
      <c r="T64" s="5"/>
      <c r="U64" s="1"/>
      <c r="V64" s="1"/>
      <c r="W64" s="16"/>
      <c r="X64" s="4"/>
      <c r="Y64" s="1"/>
      <c r="Z64" s="1"/>
      <c r="AA64" s="1"/>
      <c r="AB64" s="2"/>
      <c r="AC64" s="5"/>
      <c r="AD64" s="1"/>
      <c r="AE64" s="1"/>
      <c r="AF64" s="16"/>
      <c r="AG64" s="4"/>
      <c r="AH64" s="1"/>
      <c r="AI64" s="1"/>
      <c r="AJ64" s="1"/>
      <c r="AK64" s="1"/>
      <c r="AL64" s="2"/>
      <c r="AM64" s="5"/>
      <c r="AN64" s="1"/>
      <c r="AO64" s="1"/>
      <c r="AP64" s="2"/>
    </row>
    <row r="65" spans="1:42" ht="15" x14ac:dyDescent="0.2">
      <c r="A65" s="16">
        <v>60</v>
      </c>
      <c r="B65" s="26">
        <v>6222210</v>
      </c>
      <c r="C65" s="27" t="s">
        <v>106</v>
      </c>
      <c r="D65" s="29" t="s">
        <v>347</v>
      </c>
      <c r="E65" s="3">
        <v>2</v>
      </c>
      <c r="F65" s="4"/>
      <c r="G65" s="1"/>
      <c r="H65" s="1"/>
      <c r="I65" s="1"/>
      <c r="J65" s="1"/>
      <c r="K65" s="1"/>
      <c r="L65" s="16"/>
      <c r="M65" s="2"/>
      <c r="N65" s="5"/>
      <c r="O65" s="1"/>
      <c r="P65" s="1"/>
      <c r="Q65" s="1"/>
      <c r="R65" s="16"/>
      <c r="S65" s="3"/>
      <c r="T65" s="5"/>
      <c r="U65" s="1"/>
      <c r="V65" s="1"/>
      <c r="W65" s="16"/>
      <c r="X65" s="4"/>
      <c r="Y65" s="1"/>
      <c r="Z65" s="1"/>
      <c r="AA65" s="1"/>
      <c r="AB65" s="2"/>
      <c r="AC65" s="5"/>
      <c r="AD65" s="1"/>
      <c r="AE65" s="1"/>
      <c r="AF65" s="16"/>
      <c r="AG65" s="4"/>
      <c r="AH65" s="1"/>
      <c r="AI65" s="1"/>
      <c r="AJ65" s="1"/>
      <c r="AK65" s="1"/>
      <c r="AL65" s="2"/>
      <c r="AM65" s="5"/>
      <c r="AN65" s="1"/>
      <c r="AO65" s="1"/>
      <c r="AP65" s="2"/>
    </row>
    <row r="66" spans="1:42" ht="15" x14ac:dyDescent="0.2">
      <c r="A66" s="15">
        <v>61</v>
      </c>
      <c r="B66" s="26">
        <v>6242068</v>
      </c>
      <c r="C66" s="27" t="s">
        <v>107</v>
      </c>
      <c r="D66" s="29" t="s">
        <v>347</v>
      </c>
      <c r="E66" s="3">
        <v>2</v>
      </c>
      <c r="F66" s="4"/>
      <c r="G66" s="1"/>
      <c r="H66" s="1"/>
      <c r="I66" s="1"/>
      <c r="J66" s="1"/>
      <c r="K66" s="1"/>
      <c r="L66" s="16"/>
      <c r="M66" s="2"/>
      <c r="N66" s="5"/>
      <c r="O66" s="1"/>
      <c r="P66" s="1"/>
      <c r="Q66" s="1"/>
      <c r="R66" s="16"/>
      <c r="S66" s="3"/>
      <c r="T66" s="5"/>
      <c r="U66" s="1"/>
      <c r="V66" s="1"/>
      <c r="W66" s="16"/>
      <c r="X66" s="4"/>
      <c r="Y66" s="1"/>
      <c r="Z66" s="1"/>
      <c r="AA66" s="1"/>
      <c r="AB66" s="2"/>
      <c r="AC66" s="5"/>
      <c r="AD66" s="1"/>
      <c r="AE66" s="1"/>
      <c r="AF66" s="16"/>
      <c r="AG66" s="4"/>
      <c r="AH66" s="1"/>
      <c r="AI66" s="1"/>
      <c r="AJ66" s="1"/>
      <c r="AK66" s="1"/>
      <c r="AL66" s="2"/>
      <c r="AM66" s="5"/>
      <c r="AN66" s="1"/>
      <c r="AO66" s="1"/>
      <c r="AP66" s="2"/>
    </row>
    <row r="67" spans="1:42" ht="15" x14ac:dyDescent="0.2">
      <c r="A67" s="16">
        <v>62</v>
      </c>
      <c r="B67" s="26">
        <v>6242224</v>
      </c>
      <c r="C67" s="27" t="s">
        <v>108</v>
      </c>
      <c r="D67" s="29" t="s">
        <v>347</v>
      </c>
      <c r="E67" s="3">
        <v>2</v>
      </c>
      <c r="F67" s="4"/>
      <c r="G67" s="1"/>
      <c r="H67" s="1"/>
      <c r="I67" s="1"/>
      <c r="J67" s="1"/>
      <c r="K67" s="1"/>
      <c r="L67" s="16"/>
      <c r="M67" s="2"/>
      <c r="N67" s="5"/>
      <c r="O67" s="1"/>
      <c r="P67" s="1"/>
      <c r="Q67" s="1"/>
      <c r="R67" s="16"/>
      <c r="S67" s="3"/>
      <c r="T67" s="5"/>
      <c r="U67" s="1"/>
      <c r="V67" s="1"/>
      <c r="W67" s="16"/>
      <c r="X67" s="4"/>
      <c r="Y67" s="1"/>
      <c r="Z67" s="1"/>
      <c r="AA67" s="1"/>
      <c r="AB67" s="2"/>
      <c r="AC67" s="5"/>
      <c r="AD67" s="1"/>
      <c r="AE67" s="1"/>
      <c r="AF67" s="16"/>
      <c r="AG67" s="4"/>
      <c r="AH67" s="1"/>
      <c r="AI67" s="1"/>
      <c r="AJ67" s="1"/>
      <c r="AK67" s="1"/>
      <c r="AL67" s="2"/>
      <c r="AM67" s="5"/>
      <c r="AN67" s="1"/>
      <c r="AO67" s="1"/>
      <c r="AP67" s="2"/>
    </row>
    <row r="68" spans="1:42" ht="15" x14ac:dyDescent="0.2">
      <c r="A68" s="16">
        <v>63</v>
      </c>
      <c r="B68" s="26">
        <v>6221707</v>
      </c>
      <c r="C68" s="27" t="s">
        <v>109</v>
      </c>
      <c r="D68" s="29" t="s">
        <v>347</v>
      </c>
      <c r="E68" s="3">
        <v>2</v>
      </c>
      <c r="F68" s="4"/>
      <c r="G68" s="1"/>
      <c r="H68" s="1"/>
      <c r="I68" s="1"/>
      <c r="J68" s="1"/>
      <c r="K68" s="1"/>
      <c r="L68" s="16"/>
      <c r="M68" s="2"/>
      <c r="N68" s="5"/>
      <c r="O68" s="1"/>
      <c r="P68" s="1"/>
      <c r="Q68" s="1"/>
      <c r="R68" s="16"/>
      <c r="S68" s="3"/>
      <c r="T68" s="5"/>
      <c r="U68" s="1"/>
      <c r="V68" s="1"/>
      <c r="W68" s="16"/>
      <c r="X68" s="4"/>
      <c r="Y68" s="1"/>
      <c r="Z68" s="1"/>
      <c r="AA68" s="1"/>
      <c r="AB68" s="2"/>
      <c r="AC68" s="5"/>
      <c r="AD68" s="1"/>
      <c r="AE68" s="1"/>
      <c r="AF68" s="16"/>
      <c r="AG68" s="4"/>
      <c r="AH68" s="1"/>
      <c r="AI68" s="1"/>
      <c r="AJ68" s="1"/>
      <c r="AK68" s="1"/>
      <c r="AL68" s="2"/>
      <c r="AM68" s="5"/>
      <c r="AN68" s="1"/>
      <c r="AO68" s="1"/>
      <c r="AP68" s="2"/>
    </row>
    <row r="69" spans="1:42" ht="15" x14ac:dyDescent="0.2">
      <c r="A69" s="15">
        <v>64</v>
      </c>
      <c r="B69" s="26">
        <v>6236862</v>
      </c>
      <c r="C69" s="27" t="s">
        <v>110</v>
      </c>
      <c r="D69" s="29" t="s">
        <v>348</v>
      </c>
      <c r="E69" s="3">
        <v>2</v>
      </c>
      <c r="F69" s="4"/>
      <c r="G69" s="1"/>
      <c r="H69" s="1"/>
      <c r="I69" s="1"/>
      <c r="J69" s="1"/>
      <c r="K69" s="1"/>
      <c r="L69" s="16"/>
      <c r="M69" s="2"/>
      <c r="N69" s="5"/>
      <c r="O69" s="1"/>
      <c r="P69" s="1"/>
      <c r="Q69" s="1"/>
      <c r="R69" s="16"/>
      <c r="S69" s="3"/>
      <c r="T69" s="5"/>
      <c r="U69" s="1"/>
      <c r="V69" s="1"/>
      <c r="W69" s="16"/>
      <c r="X69" s="4"/>
      <c r="Y69" s="1"/>
      <c r="Z69" s="1"/>
      <c r="AA69" s="1"/>
      <c r="AB69" s="2"/>
      <c r="AC69" s="5"/>
      <c r="AD69" s="1"/>
      <c r="AE69" s="1"/>
      <c r="AF69" s="16"/>
      <c r="AG69" s="4"/>
      <c r="AH69" s="1"/>
      <c r="AI69" s="1"/>
      <c r="AJ69" s="1"/>
      <c r="AK69" s="1"/>
      <c r="AL69" s="2"/>
      <c r="AM69" s="5"/>
      <c r="AN69" s="1"/>
      <c r="AO69" s="1"/>
      <c r="AP69" s="2"/>
    </row>
    <row r="70" spans="1:42" ht="15" x14ac:dyDescent="0.2">
      <c r="A70" s="16">
        <v>65</v>
      </c>
      <c r="B70" s="26">
        <v>6221402</v>
      </c>
      <c r="C70" s="27" t="s">
        <v>111</v>
      </c>
      <c r="D70" s="29" t="s">
        <v>348</v>
      </c>
      <c r="E70" s="3">
        <v>2</v>
      </c>
      <c r="F70" s="4"/>
      <c r="G70" s="1"/>
      <c r="H70" s="1"/>
      <c r="I70" s="1"/>
      <c r="J70" s="1"/>
      <c r="K70" s="1"/>
      <c r="L70" s="16"/>
      <c r="M70" s="2"/>
      <c r="N70" s="5"/>
      <c r="O70" s="1"/>
      <c r="P70" s="1"/>
      <c r="Q70" s="1"/>
      <c r="R70" s="16"/>
      <c r="S70" s="3"/>
      <c r="T70" s="5"/>
      <c r="U70" s="1"/>
      <c r="V70" s="1"/>
      <c r="W70" s="16"/>
      <c r="X70" s="4"/>
      <c r="Y70" s="1"/>
      <c r="Z70" s="1"/>
      <c r="AA70" s="1"/>
      <c r="AB70" s="2"/>
      <c r="AC70" s="5"/>
      <c r="AD70" s="1"/>
      <c r="AE70" s="1"/>
      <c r="AF70" s="16"/>
      <c r="AG70" s="4"/>
      <c r="AH70" s="1"/>
      <c r="AI70" s="1"/>
      <c r="AJ70" s="1"/>
      <c r="AK70" s="1"/>
      <c r="AL70" s="2"/>
      <c r="AM70" s="5"/>
      <c r="AN70" s="1"/>
      <c r="AO70" s="1"/>
      <c r="AP70" s="2"/>
    </row>
    <row r="71" spans="1:42" ht="15" x14ac:dyDescent="0.2">
      <c r="A71" s="16">
        <v>66</v>
      </c>
      <c r="B71" s="26">
        <v>6231614</v>
      </c>
      <c r="C71" s="27" t="s">
        <v>112</v>
      </c>
      <c r="D71" s="29" t="s">
        <v>348</v>
      </c>
      <c r="E71" s="3">
        <v>2</v>
      </c>
      <c r="F71" s="4"/>
      <c r="G71" s="1"/>
      <c r="H71" s="1"/>
      <c r="I71" s="1"/>
      <c r="J71" s="1"/>
      <c r="K71" s="1"/>
      <c r="L71" s="16"/>
      <c r="M71" s="2"/>
      <c r="N71" s="5"/>
      <c r="O71" s="1"/>
      <c r="P71" s="1"/>
      <c r="Q71" s="1"/>
      <c r="R71" s="16"/>
      <c r="S71" s="3"/>
      <c r="T71" s="5"/>
      <c r="U71" s="1"/>
      <c r="V71" s="1"/>
      <c r="W71" s="16"/>
      <c r="X71" s="4"/>
      <c r="Y71" s="1"/>
      <c r="Z71" s="1"/>
      <c r="AA71" s="1"/>
      <c r="AB71" s="2"/>
      <c r="AC71" s="5"/>
      <c r="AD71" s="1"/>
      <c r="AE71" s="1"/>
      <c r="AF71" s="16"/>
      <c r="AG71" s="4"/>
      <c r="AH71" s="1"/>
      <c r="AI71" s="1"/>
      <c r="AJ71" s="1"/>
      <c r="AK71" s="1"/>
      <c r="AL71" s="2"/>
      <c r="AM71" s="5"/>
      <c r="AN71" s="1"/>
      <c r="AO71" s="1"/>
      <c r="AP71" s="2"/>
    </row>
    <row r="72" spans="1:42" ht="15" x14ac:dyDescent="0.2">
      <c r="A72" s="15">
        <v>67</v>
      </c>
      <c r="B72" s="26">
        <v>6236599</v>
      </c>
      <c r="C72" s="27" t="s">
        <v>113</v>
      </c>
      <c r="D72" s="29" t="s">
        <v>348</v>
      </c>
      <c r="E72" s="3">
        <v>2</v>
      </c>
      <c r="F72" s="4"/>
      <c r="G72" s="1"/>
      <c r="H72" s="1"/>
      <c r="I72" s="1"/>
      <c r="J72" s="1"/>
      <c r="K72" s="1"/>
      <c r="L72" s="16"/>
      <c r="M72" s="2"/>
      <c r="N72" s="5"/>
      <c r="O72" s="1"/>
      <c r="P72" s="1"/>
      <c r="Q72" s="1"/>
      <c r="R72" s="16"/>
      <c r="S72" s="3"/>
      <c r="T72" s="5"/>
      <c r="U72" s="1"/>
      <c r="V72" s="1"/>
      <c r="W72" s="16"/>
      <c r="X72" s="4"/>
      <c r="Y72" s="1"/>
      <c r="Z72" s="1"/>
      <c r="AA72" s="1"/>
      <c r="AB72" s="2"/>
      <c r="AC72" s="5"/>
      <c r="AD72" s="1"/>
      <c r="AE72" s="1"/>
      <c r="AF72" s="16"/>
      <c r="AG72" s="4"/>
      <c r="AH72" s="1"/>
      <c r="AI72" s="1"/>
      <c r="AJ72" s="1"/>
      <c r="AK72" s="1"/>
      <c r="AL72" s="2"/>
      <c r="AM72" s="5"/>
      <c r="AN72" s="1"/>
      <c r="AO72" s="1"/>
      <c r="AP72" s="2"/>
    </row>
    <row r="73" spans="1:42" ht="15" x14ac:dyDescent="0.2">
      <c r="A73" s="16">
        <v>68</v>
      </c>
      <c r="B73" s="26">
        <v>6236809</v>
      </c>
      <c r="C73" s="27" t="s">
        <v>114</v>
      </c>
      <c r="D73" s="29" t="s">
        <v>348</v>
      </c>
      <c r="E73" s="3">
        <v>2</v>
      </c>
      <c r="F73" s="4"/>
      <c r="G73" s="1"/>
      <c r="H73" s="1"/>
      <c r="I73" s="1"/>
      <c r="J73" s="1"/>
      <c r="K73" s="1"/>
      <c r="L73" s="16"/>
      <c r="M73" s="2"/>
      <c r="N73" s="5"/>
      <c r="O73" s="1"/>
      <c r="P73" s="1"/>
      <c r="Q73" s="1"/>
      <c r="R73" s="16"/>
      <c r="S73" s="3"/>
      <c r="T73" s="5"/>
      <c r="U73" s="1"/>
      <c r="V73" s="1"/>
      <c r="W73" s="16"/>
      <c r="X73" s="4"/>
      <c r="Y73" s="1"/>
      <c r="Z73" s="1"/>
      <c r="AA73" s="1"/>
      <c r="AB73" s="2"/>
      <c r="AC73" s="5"/>
      <c r="AD73" s="1"/>
      <c r="AE73" s="1"/>
      <c r="AF73" s="16"/>
      <c r="AG73" s="4"/>
      <c r="AH73" s="1"/>
      <c r="AI73" s="1"/>
      <c r="AJ73" s="1"/>
      <c r="AK73" s="1"/>
      <c r="AL73" s="2"/>
      <c r="AM73" s="5"/>
      <c r="AN73" s="1"/>
      <c r="AO73" s="1"/>
      <c r="AP73" s="2"/>
    </row>
    <row r="74" spans="1:42" ht="15" x14ac:dyDescent="0.2">
      <c r="A74" s="16">
        <v>69</v>
      </c>
      <c r="B74" s="26">
        <v>6440555</v>
      </c>
      <c r="C74" s="27" t="s">
        <v>115</v>
      </c>
      <c r="D74" s="29" t="s">
        <v>348</v>
      </c>
      <c r="E74" s="3">
        <v>2</v>
      </c>
      <c r="F74" s="4"/>
      <c r="G74" s="1"/>
      <c r="H74" s="1"/>
      <c r="I74" s="1"/>
      <c r="J74" s="1"/>
      <c r="K74" s="1"/>
      <c r="L74" s="16"/>
      <c r="M74" s="2"/>
      <c r="N74" s="5"/>
      <c r="O74" s="1"/>
      <c r="P74" s="1"/>
      <c r="Q74" s="1"/>
      <c r="R74" s="16"/>
      <c r="S74" s="3"/>
      <c r="T74" s="5"/>
      <c r="U74" s="1"/>
      <c r="V74" s="1"/>
      <c r="W74" s="16"/>
      <c r="X74" s="4"/>
      <c r="Y74" s="1"/>
      <c r="Z74" s="1"/>
      <c r="AA74" s="1"/>
      <c r="AB74" s="2"/>
      <c r="AC74" s="5"/>
      <c r="AD74" s="1"/>
      <c r="AE74" s="1"/>
      <c r="AF74" s="16"/>
      <c r="AG74" s="4"/>
      <c r="AH74" s="1"/>
      <c r="AI74" s="1"/>
      <c r="AJ74" s="1"/>
      <c r="AK74" s="1"/>
      <c r="AL74" s="2"/>
      <c r="AM74" s="5"/>
      <c r="AN74" s="1"/>
      <c r="AO74" s="1"/>
      <c r="AP74" s="2"/>
    </row>
    <row r="75" spans="1:42" ht="15" x14ac:dyDescent="0.2">
      <c r="A75" s="15">
        <v>70</v>
      </c>
      <c r="B75" s="26">
        <v>6242085</v>
      </c>
      <c r="C75" s="27" t="s">
        <v>116</v>
      </c>
      <c r="D75" s="29" t="s">
        <v>348</v>
      </c>
      <c r="E75" s="3">
        <v>2</v>
      </c>
      <c r="F75" s="4"/>
      <c r="G75" s="1"/>
      <c r="H75" s="1"/>
      <c r="I75" s="1"/>
      <c r="J75" s="1"/>
      <c r="K75" s="1"/>
      <c r="L75" s="16"/>
      <c r="M75" s="2"/>
      <c r="N75" s="5"/>
      <c r="O75" s="1"/>
      <c r="P75" s="1"/>
      <c r="Q75" s="1"/>
      <c r="R75" s="16"/>
      <c r="S75" s="3"/>
      <c r="T75" s="5"/>
      <c r="U75" s="1"/>
      <c r="V75" s="1"/>
      <c r="W75" s="16"/>
      <c r="X75" s="4"/>
      <c r="Y75" s="1"/>
      <c r="Z75" s="1"/>
      <c r="AA75" s="1"/>
      <c r="AB75" s="2"/>
      <c r="AC75" s="5"/>
      <c r="AD75" s="1"/>
      <c r="AE75" s="1"/>
      <c r="AF75" s="16"/>
      <c r="AG75" s="4"/>
      <c r="AH75" s="1"/>
      <c r="AI75" s="1"/>
      <c r="AJ75" s="1"/>
      <c r="AK75" s="1"/>
      <c r="AL75" s="2"/>
      <c r="AM75" s="5"/>
      <c r="AN75" s="1"/>
      <c r="AO75" s="1"/>
      <c r="AP75" s="2"/>
    </row>
    <row r="76" spans="1:42" ht="15" x14ac:dyDescent="0.2">
      <c r="A76" s="16">
        <v>71</v>
      </c>
      <c r="B76" s="26">
        <v>6236312</v>
      </c>
      <c r="C76" s="27" t="s">
        <v>117</v>
      </c>
      <c r="D76" s="29" t="s">
        <v>348</v>
      </c>
      <c r="E76" s="3">
        <v>2</v>
      </c>
      <c r="F76" s="4"/>
      <c r="G76" s="1"/>
      <c r="H76" s="1"/>
      <c r="I76" s="1"/>
      <c r="J76" s="1"/>
      <c r="K76" s="1"/>
      <c r="L76" s="16"/>
      <c r="M76" s="2"/>
      <c r="N76" s="5"/>
      <c r="O76" s="1"/>
      <c r="P76" s="1"/>
      <c r="Q76" s="1"/>
      <c r="R76" s="16"/>
      <c r="S76" s="3"/>
      <c r="T76" s="5"/>
      <c r="U76" s="1"/>
      <c r="V76" s="1"/>
      <c r="W76" s="16"/>
      <c r="X76" s="4"/>
      <c r="Y76" s="1"/>
      <c r="Z76" s="1"/>
      <c r="AA76" s="1"/>
      <c r="AB76" s="2"/>
      <c r="AC76" s="5"/>
      <c r="AD76" s="1"/>
      <c r="AE76" s="1"/>
      <c r="AF76" s="16"/>
      <c r="AG76" s="4"/>
      <c r="AH76" s="1"/>
      <c r="AI76" s="1"/>
      <c r="AJ76" s="1"/>
      <c r="AK76" s="1"/>
      <c r="AL76" s="2"/>
      <c r="AM76" s="5"/>
      <c r="AN76" s="1"/>
      <c r="AO76" s="1"/>
      <c r="AP76" s="2"/>
    </row>
    <row r="77" spans="1:42" ht="15" x14ac:dyDescent="0.2">
      <c r="A77" s="16">
        <v>72</v>
      </c>
      <c r="B77" s="26">
        <v>6443410</v>
      </c>
      <c r="C77" s="27" t="s">
        <v>118</v>
      </c>
      <c r="D77" s="29" t="s">
        <v>348</v>
      </c>
      <c r="E77" s="3">
        <v>2</v>
      </c>
      <c r="F77" s="4"/>
      <c r="G77" s="1"/>
      <c r="H77" s="1"/>
      <c r="I77" s="1"/>
      <c r="J77" s="1"/>
      <c r="K77" s="1"/>
      <c r="L77" s="16"/>
      <c r="M77" s="2"/>
      <c r="N77" s="5"/>
      <c r="O77" s="1"/>
      <c r="P77" s="1"/>
      <c r="Q77" s="1"/>
      <c r="R77" s="16"/>
      <c r="S77" s="3"/>
      <c r="T77" s="5"/>
      <c r="U77" s="1"/>
      <c r="V77" s="1"/>
      <c r="W77" s="16"/>
      <c r="X77" s="4"/>
      <c r="Y77" s="1"/>
      <c r="Z77" s="1"/>
      <c r="AA77" s="1"/>
      <c r="AB77" s="2"/>
      <c r="AC77" s="5"/>
      <c r="AD77" s="1"/>
      <c r="AE77" s="1"/>
      <c r="AF77" s="16"/>
      <c r="AG77" s="4"/>
      <c r="AH77" s="1"/>
      <c r="AI77" s="1"/>
      <c r="AJ77" s="1"/>
      <c r="AK77" s="1"/>
      <c r="AL77" s="2"/>
      <c r="AM77" s="5"/>
      <c r="AN77" s="1"/>
      <c r="AO77" s="1"/>
      <c r="AP77" s="2"/>
    </row>
    <row r="78" spans="1:42" ht="15" x14ac:dyDescent="0.2">
      <c r="A78" s="15">
        <v>73</v>
      </c>
      <c r="B78" s="26">
        <v>6241802</v>
      </c>
      <c r="C78" s="27" t="s">
        <v>119</v>
      </c>
      <c r="D78" s="29" t="s">
        <v>349</v>
      </c>
      <c r="E78" s="3">
        <v>2</v>
      </c>
      <c r="F78" s="4"/>
      <c r="G78" s="1"/>
      <c r="H78" s="1"/>
      <c r="I78" s="1"/>
      <c r="J78" s="1"/>
      <c r="K78" s="1"/>
      <c r="L78" s="16"/>
      <c r="M78" s="2"/>
      <c r="N78" s="5"/>
      <c r="O78" s="1"/>
      <c r="P78" s="1"/>
      <c r="Q78" s="1"/>
      <c r="R78" s="16"/>
      <c r="S78" s="3"/>
      <c r="T78" s="5"/>
      <c r="U78" s="1"/>
      <c r="V78" s="1"/>
      <c r="W78" s="16"/>
      <c r="X78" s="4"/>
      <c r="Y78" s="1"/>
      <c r="Z78" s="1"/>
      <c r="AA78" s="1"/>
      <c r="AB78" s="2"/>
      <c r="AC78" s="5"/>
      <c r="AD78" s="1"/>
      <c r="AE78" s="1"/>
      <c r="AF78" s="16"/>
      <c r="AG78" s="4"/>
      <c r="AH78" s="1"/>
      <c r="AI78" s="1"/>
      <c r="AJ78" s="1"/>
      <c r="AK78" s="1"/>
      <c r="AL78" s="2"/>
      <c r="AM78" s="5"/>
      <c r="AN78" s="1"/>
      <c r="AO78" s="1"/>
      <c r="AP78" s="2"/>
    </row>
    <row r="79" spans="1:42" ht="15" x14ac:dyDescent="0.2">
      <c r="A79" s="16">
        <v>74</v>
      </c>
      <c r="B79" s="26">
        <v>6234909</v>
      </c>
      <c r="C79" s="27" t="s">
        <v>120</v>
      </c>
      <c r="D79" s="29" t="s">
        <v>349</v>
      </c>
      <c r="E79" s="3">
        <v>2</v>
      </c>
      <c r="F79" s="4"/>
      <c r="G79" s="1"/>
      <c r="H79" s="1"/>
      <c r="I79" s="1"/>
      <c r="J79" s="1"/>
      <c r="K79" s="1"/>
      <c r="L79" s="16"/>
      <c r="M79" s="2"/>
      <c r="N79" s="5"/>
      <c r="O79" s="1"/>
      <c r="P79" s="1"/>
      <c r="Q79" s="1"/>
      <c r="R79" s="16"/>
      <c r="S79" s="3"/>
      <c r="T79" s="5"/>
      <c r="U79" s="1"/>
      <c r="V79" s="1"/>
      <c r="W79" s="16"/>
      <c r="X79" s="4"/>
      <c r="Y79" s="1"/>
      <c r="Z79" s="1"/>
      <c r="AA79" s="1"/>
      <c r="AB79" s="2"/>
      <c r="AC79" s="5"/>
      <c r="AD79" s="1"/>
      <c r="AE79" s="1"/>
      <c r="AF79" s="16"/>
      <c r="AG79" s="4"/>
      <c r="AH79" s="1"/>
      <c r="AI79" s="1"/>
      <c r="AJ79" s="1"/>
      <c r="AK79" s="1"/>
      <c r="AL79" s="2"/>
      <c r="AM79" s="5"/>
      <c r="AN79" s="1"/>
      <c r="AO79" s="1"/>
      <c r="AP79" s="2"/>
    </row>
    <row r="80" spans="1:42" ht="15" x14ac:dyDescent="0.2">
      <c r="A80" s="16">
        <v>75</v>
      </c>
      <c r="B80" s="26">
        <v>6230616</v>
      </c>
      <c r="C80" s="27" t="s">
        <v>121</v>
      </c>
      <c r="D80" s="29" t="s">
        <v>349</v>
      </c>
      <c r="E80" s="3">
        <v>2</v>
      </c>
      <c r="F80" s="4"/>
      <c r="G80" s="1"/>
      <c r="H80" s="1"/>
      <c r="I80" s="1"/>
      <c r="J80" s="1"/>
      <c r="K80" s="1"/>
      <c r="L80" s="16"/>
      <c r="M80" s="2"/>
      <c r="N80" s="5"/>
      <c r="O80" s="1"/>
      <c r="P80" s="1"/>
      <c r="Q80" s="1"/>
      <c r="R80" s="16"/>
      <c r="S80" s="3"/>
      <c r="T80" s="5"/>
      <c r="U80" s="1"/>
      <c r="V80" s="1"/>
      <c r="W80" s="16"/>
      <c r="X80" s="4"/>
      <c r="Y80" s="1"/>
      <c r="Z80" s="1"/>
      <c r="AA80" s="1"/>
      <c r="AB80" s="2"/>
      <c r="AC80" s="5"/>
      <c r="AD80" s="1"/>
      <c r="AE80" s="1"/>
      <c r="AF80" s="16"/>
      <c r="AG80" s="4"/>
      <c r="AH80" s="1"/>
      <c r="AI80" s="1"/>
      <c r="AJ80" s="1"/>
      <c r="AK80" s="1"/>
      <c r="AL80" s="2"/>
      <c r="AM80" s="5"/>
      <c r="AN80" s="1"/>
      <c r="AO80" s="1"/>
      <c r="AP80" s="2"/>
    </row>
    <row r="81" spans="1:42" ht="15" x14ac:dyDescent="0.2">
      <c r="A81" s="15">
        <v>76</v>
      </c>
      <c r="B81" s="26">
        <v>6233620</v>
      </c>
      <c r="C81" s="27" t="s">
        <v>122</v>
      </c>
      <c r="D81" s="29" t="s">
        <v>349</v>
      </c>
      <c r="E81" s="3">
        <v>2</v>
      </c>
      <c r="F81" s="4"/>
      <c r="G81" s="1"/>
      <c r="H81" s="1"/>
      <c r="I81" s="1"/>
      <c r="J81" s="1"/>
      <c r="K81" s="1"/>
      <c r="L81" s="16"/>
      <c r="M81" s="2"/>
      <c r="N81" s="5"/>
      <c r="O81" s="1"/>
      <c r="P81" s="1"/>
      <c r="Q81" s="1"/>
      <c r="R81" s="16"/>
      <c r="S81" s="3"/>
      <c r="T81" s="5"/>
      <c r="U81" s="1"/>
      <c r="V81" s="1"/>
      <c r="W81" s="16"/>
      <c r="X81" s="4"/>
      <c r="Y81" s="1"/>
      <c r="Z81" s="1"/>
      <c r="AA81" s="1"/>
      <c r="AB81" s="2"/>
      <c r="AC81" s="5"/>
      <c r="AD81" s="1"/>
      <c r="AE81" s="1"/>
      <c r="AF81" s="16"/>
      <c r="AG81" s="4"/>
      <c r="AH81" s="1"/>
      <c r="AI81" s="1"/>
      <c r="AJ81" s="1"/>
      <c r="AK81" s="1"/>
      <c r="AL81" s="2"/>
      <c r="AM81" s="5"/>
      <c r="AN81" s="1"/>
      <c r="AO81" s="1"/>
      <c r="AP81" s="2"/>
    </row>
    <row r="82" spans="1:42" ht="15" x14ac:dyDescent="0.2">
      <c r="A82" s="16">
        <v>77</v>
      </c>
      <c r="B82" s="26">
        <v>6230807</v>
      </c>
      <c r="C82" s="27" t="s">
        <v>123</v>
      </c>
      <c r="D82" s="29" t="s">
        <v>349</v>
      </c>
      <c r="E82" s="3">
        <v>2</v>
      </c>
      <c r="F82" s="4"/>
      <c r="G82" s="1"/>
      <c r="H82" s="1"/>
      <c r="I82" s="1"/>
      <c r="J82" s="1"/>
      <c r="K82" s="1"/>
      <c r="L82" s="16"/>
      <c r="M82" s="2"/>
      <c r="N82" s="5"/>
      <c r="O82" s="1"/>
      <c r="P82" s="1"/>
      <c r="Q82" s="1"/>
      <c r="R82" s="16"/>
      <c r="S82" s="3"/>
      <c r="T82" s="5"/>
      <c r="U82" s="1"/>
      <c r="V82" s="1"/>
      <c r="W82" s="16"/>
      <c r="X82" s="4"/>
      <c r="Y82" s="1"/>
      <c r="Z82" s="1"/>
      <c r="AA82" s="1"/>
      <c r="AB82" s="2"/>
      <c r="AC82" s="5"/>
      <c r="AD82" s="1"/>
      <c r="AE82" s="1"/>
      <c r="AF82" s="16"/>
      <c r="AG82" s="4"/>
      <c r="AH82" s="1"/>
      <c r="AI82" s="1"/>
      <c r="AJ82" s="1"/>
      <c r="AK82" s="1"/>
      <c r="AL82" s="2"/>
      <c r="AM82" s="5"/>
      <c r="AN82" s="1"/>
      <c r="AO82" s="1"/>
      <c r="AP82" s="2"/>
    </row>
    <row r="83" spans="1:42" ht="15" x14ac:dyDescent="0.2">
      <c r="A83" s="16">
        <v>78</v>
      </c>
      <c r="B83" s="26">
        <v>6222314</v>
      </c>
      <c r="C83" s="27" t="s">
        <v>124</v>
      </c>
      <c r="D83" s="29" t="s">
        <v>349</v>
      </c>
      <c r="E83" s="3">
        <v>2</v>
      </c>
      <c r="F83" s="4"/>
      <c r="G83" s="1"/>
      <c r="H83" s="1"/>
      <c r="I83" s="1"/>
      <c r="J83" s="1"/>
      <c r="K83" s="1"/>
      <c r="L83" s="16"/>
      <c r="M83" s="2"/>
      <c r="N83" s="5"/>
      <c r="O83" s="1"/>
      <c r="P83" s="1"/>
      <c r="Q83" s="1"/>
      <c r="R83" s="16"/>
      <c r="S83" s="3"/>
      <c r="T83" s="5"/>
      <c r="U83" s="1"/>
      <c r="V83" s="1"/>
      <c r="W83" s="16"/>
      <c r="X83" s="4"/>
      <c r="Y83" s="1"/>
      <c r="Z83" s="1"/>
      <c r="AA83" s="1"/>
      <c r="AB83" s="2"/>
      <c r="AC83" s="5"/>
      <c r="AD83" s="1"/>
      <c r="AE83" s="1"/>
      <c r="AF83" s="16"/>
      <c r="AG83" s="4"/>
      <c r="AH83" s="1"/>
      <c r="AI83" s="1"/>
      <c r="AJ83" s="1"/>
      <c r="AK83" s="1"/>
      <c r="AL83" s="2"/>
      <c r="AM83" s="5"/>
      <c r="AN83" s="1"/>
      <c r="AO83" s="1"/>
      <c r="AP83" s="2"/>
    </row>
    <row r="84" spans="1:42" ht="15" x14ac:dyDescent="0.2">
      <c r="A84" s="15">
        <v>79</v>
      </c>
      <c r="B84" s="26">
        <v>6222511</v>
      </c>
      <c r="C84" s="27" t="s">
        <v>125</v>
      </c>
      <c r="D84" s="29" t="s">
        <v>349</v>
      </c>
      <c r="E84" s="3">
        <v>2</v>
      </c>
      <c r="F84" s="4"/>
      <c r="G84" s="1"/>
      <c r="H84" s="1"/>
      <c r="I84" s="1"/>
      <c r="J84" s="1"/>
      <c r="K84" s="1"/>
      <c r="L84" s="16"/>
      <c r="M84" s="2"/>
      <c r="N84" s="5"/>
      <c r="O84" s="1"/>
      <c r="P84" s="1"/>
      <c r="Q84" s="1"/>
      <c r="R84" s="16"/>
      <c r="S84" s="3"/>
      <c r="T84" s="5"/>
      <c r="U84" s="1"/>
      <c r="V84" s="1"/>
      <c r="W84" s="16"/>
      <c r="X84" s="4"/>
      <c r="Y84" s="1"/>
      <c r="Z84" s="1"/>
      <c r="AA84" s="1"/>
      <c r="AB84" s="2"/>
      <c r="AC84" s="5"/>
      <c r="AD84" s="1"/>
      <c r="AE84" s="1"/>
      <c r="AF84" s="16"/>
      <c r="AG84" s="4"/>
      <c r="AH84" s="1"/>
      <c r="AI84" s="1"/>
      <c r="AJ84" s="1"/>
      <c r="AK84" s="1"/>
      <c r="AL84" s="2"/>
      <c r="AM84" s="5"/>
      <c r="AN84" s="1"/>
      <c r="AO84" s="1"/>
      <c r="AP84" s="2"/>
    </row>
    <row r="85" spans="1:42" ht="15" x14ac:dyDescent="0.2">
      <c r="A85" s="16">
        <v>80</v>
      </c>
      <c r="B85" s="26">
        <v>6222507</v>
      </c>
      <c r="C85" s="27" t="s">
        <v>126</v>
      </c>
      <c r="D85" s="29" t="s">
        <v>349</v>
      </c>
      <c r="E85" s="3">
        <v>2</v>
      </c>
      <c r="F85" s="4"/>
      <c r="G85" s="1"/>
      <c r="H85" s="1"/>
      <c r="I85" s="1"/>
      <c r="J85" s="1"/>
      <c r="K85" s="1"/>
      <c r="L85" s="16"/>
      <c r="M85" s="2"/>
      <c r="N85" s="5"/>
      <c r="O85" s="1"/>
      <c r="P85" s="1"/>
      <c r="Q85" s="1"/>
      <c r="R85" s="16"/>
      <c r="S85" s="3"/>
      <c r="T85" s="5"/>
      <c r="U85" s="1"/>
      <c r="V85" s="1"/>
      <c r="W85" s="16"/>
      <c r="X85" s="4"/>
      <c r="Y85" s="1"/>
      <c r="Z85" s="1"/>
      <c r="AA85" s="1"/>
      <c r="AB85" s="2"/>
      <c r="AC85" s="5"/>
      <c r="AD85" s="1"/>
      <c r="AE85" s="1"/>
      <c r="AF85" s="16"/>
      <c r="AG85" s="4"/>
      <c r="AH85" s="1"/>
      <c r="AI85" s="1"/>
      <c r="AJ85" s="1"/>
      <c r="AK85" s="1"/>
      <c r="AL85" s="2"/>
      <c r="AM85" s="5"/>
      <c r="AN85" s="1"/>
      <c r="AO85" s="1"/>
      <c r="AP85" s="2"/>
    </row>
    <row r="86" spans="1:42" ht="15" x14ac:dyDescent="0.2">
      <c r="A86" s="16">
        <v>81</v>
      </c>
      <c r="B86" s="26">
        <v>6222513</v>
      </c>
      <c r="C86" s="27" t="s">
        <v>127</v>
      </c>
      <c r="D86" s="29" t="s">
        <v>349</v>
      </c>
      <c r="E86" s="3">
        <v>2</v>
      </c>
      <c r="F86" s="4"/>
      <c r="G86" s="1"/>
      <c r="H86" s="1"/>
      <c r="I86" s="1"/>
      <c r="J86" s="1"/>
      <c r="K86" s="1"/>
      <c r="L86" s="16"/>
      <c r="M86" s="2"/>
      <c r="N86" s="5"/>
      <c r="O86" s="1"/>
      <c r="P86" s="1"/>
      <c r="Q86" s="1"/>
      <c r="R86" s="16"/>
      <c r="S86" s="3"/>
      <c r="T86" s="5"/>
      <c r="U86" s="1"/>
      <c r="V86" s="1"/>
      <c r="W86" s="16"/>
      <c r="X86" s="4"/>
      <c r="Y86" s="1"/>
      <c r="Z86" s="1"/>
      <c r="AA86" s="1"/>
      <c r="AB86" s="2"/>
      <c r="AC86" s="5"/>
      <c r="AD86" s="1"/>
      <c r="AE86" s="1"/>
      <c r="AF86" s="16"/>
      <c r="AG86" s="4"/>
      <c r="AH86" s="1"/>
      <c r="AI86" s="1"/>
      <c r="AJ86" s="1"/>
      <c r="AK86" s="1"/>
      <c r="AL86" s="2"/>
      <c r="AM86" s="5"/>
      <c r="AN86" s="1"/>
      <c r="AO86" s="1"/>
      <c r="AP86" s="2"/>
    </row>
    <row r="87" spans="1:42" ht="15" x14ac:dyDescent="0.2">
      <c r="A87" s="15">
        <v>82</v>
      </c>
      <c r="B87" s="26">
        <v>6241615</v>
      </c>
      <c r="C87" s="27" t="s">
        <v>128</v>
      </c>
      <c r="D87" s="29" t="s">
        <v>349</v>
      </c>
      <c r="E87" s="3">
        <v>2</v>
      </c>
      <c r="F87" s="4"/>
      <c r="G87" s="1"/>
      <c r="H87" s="1"/>
      <c r="I87" s="1"/>
      <c r="J87" s="1"/>
      <c r="K87" s="1"/>
      <c r="L87" s="16"/>
      <c r="M87" s="2"/>
      <c r="N87" s="5"/>
      <c r="O87" s="1"/>
      <c r="P87" s="1"/>
      <c r="Q87" s="1"/>
      <c r="R87" s="16"/>
      <c r="S87" s="3"/>
      <c r="T87" s="5"/>
      <c r="U87" s="1"/>
      <c r="V87" s="1"/>
      <c r="W87" s="16"/>
      <c r="X87" s="4"/>
      <c r="Y87" s="1"/>
      <c r="Z87" s="1"/>
      <c r="AA87" s="1"/>
      <c r="AB87" s="2"/>
      <c r="AC87" s="5"/>
      <c r="AD87" s="1"/>
      <c r="AE87" s="1"/>
      <c r="AF87" s="16"/>
      <c r="AG87" s="4"/>
      <c r="AH87" s="1"/>
      <c r="AI87" s="1"/>
      <c r="AJ87" s="1"/>
      <c r="AK87" s="1"/>
      <c r="AL87" s="2"/>
      <c r="AM87" s="5"/>
      <c r="AN87" s="1"/>
      <c r="AO87" s="1"/>
      <c r="AP87" s="2"/>
    </row>
    <row r="88" spans="1:42" ht="15" x14ac:dyDescent="0.2">
      <c r="A88" s="16">
        <v>83</v>
      </c>
      <c r="B88" s="26">
        <v>6440741</v>
      </c>
      <c r="C88" s="27" t="s">
        <v>129</v>
      </c>
      <c r="D88" s="29" t="s">
        <v>349</v>
      </c>
      <c r="E88" s="3">
        <v>2</v>
      </c>
      <c r="F88" s="4"/>
      <c r="G88" s="1"/>
      <c r="H88" s="1"/>
      <c r="I88" s="1"/>
      <c r="J88" s="1"/>
      <c r="K88" s="1"/>
      <c r="L88" s="16"/>
      <c r="M88" s="2"/>
      <c r="N88" s="5"/>
      <c r="O88" s="1"/>
      <c r="P88" s="1"/>
      <c r="Q88" s="1"/>
      <c r="R88" s="16"/>
      <c r="S88" s="3"/>
      <c r="T88" s="5"/>
      <c r="U88" s="1"/>
      <c r="V88" s="1"/>
      <c r="W88" s="16"/>
      <c r="X88" s="4"/>
      <c r="Y88" s="1"/>
      <c r="Z88" s="1"/>
      <c r="AA88" s="1"/>
      <c r="AB88" s="2"/>
      <c r="AC88" s="5"/>
      <c r="AD88" s="1"/>
      <c r="AE88" s="1"/>
      <c r="AF88" s="16"/>
      <c r="AG88" s="4"/>
      <c r="AH88" s="1"/>
      <c r="AI88" s="1"/>
      <c r="AJ88" s="1"/>
      <c r="AK88" s="1"/>
      <c r="AL88" s="2"/>
      <c r="AM88" s="5"/>
      <c r="AN88" s="1"/>
      <c r="AO88" s="1"/>
      <c r="AP88" s="2"/>
    </row>
    <row r="89" spans="1:42" ht="15" x14ac:dyDescent="0.2">
      <c r="A89" s="16">
        <v>84</v>
      </c>
      <c r="B89" s="26">
        <v>6236333</v>
      </c>
      <c r="C89" s="27" t="s">
        <v>130</v>
      </c>
      <c r="D89" s="29" t="s">
        <v>349</v>
      </c>
      <c r="E89" s="3">
        <v>2</v>
      </c>
      <c r="F89" s="4"/>
      <c r="G89" s="1"/>
      <c r="H89" s="1"/>
      <c r="I89" s="1"/>
      <c r="J89" s="1"/>
      <c r="K89" s="1"/>
      <c r="L89" s="16"/>
      <c r="M89" s="2"/>
      <c r="N89" s="5"/>
      <c r="O89" s="1"/>
      <c r="P89" s="1"/>
      <c r="Q89" s="1"/>
      <c r="R89" s="16"/>
      <c r="S89" s="3"/>
      <c r="T89" s="5"/>
      <c r="U89" s="1"/>
      <c r="V89" s="1"/>
      <c r="W89" s="16"/>
      <c r="X89" s="4"/>
      <c r="Y89" s="1"/>
      <c r="Z89" s="1"/>
      <c r="AA89" s="1"/>
      <c r="AB89" s="2"/>
      <c r="AC89" s="5"/>
      <c r="AD89" s="1"/>
      <c r="AE89" s="1"/>
      <c r="AF89" s="16"/>
      <c r="AG89" s="4"/>
      <c r="AH89" s="1"/>
      <c r="AI89" s="1"/>
      <c r="AJ89" s="1"/>
      <c r="AK89" s="1"/>
      <c r="AL89" s="2"/>
      <c r="AM89" s="5"/>
      <c r="AN89" s="1"/>
      <c r="AO89" s="1"/>
      <c r="AP89" s="2"/>
    </row>
    <row r="90" spans="1:42" ht="15" x14ac:dyDescent="0.2">
      <c r="A90" s="15">
        <v>85</v>
      </c>
      <c r="B90" s="26">
        <v>6441445</v>
      </c>
      <c r="C90" s="27" t="s">
        <v>131</v>
      </c>
      <c r="D90" s="29" t="s">
        <v>350</v>
      </c>
      <c r="E90" s="3">
        <v>2</v>
      </c>
      <c r="F90" s="4"/>
      <c r="G90" s="1"/>
      <c r="H90" s="1"/>
      <c r="I90" s="1"/>
      <c r="J90" s="1"/>
      <c r="K90" s="1"/>
      <c r="L90" s="16"/>
      <c r="M90" s="2"/>
      <c r="N90" s="5"/>
      <c r="O90" s="1"/>
      <c r="P90" s="1"/>
      <c r="Q90" s="1"/>
      <c r="R90" s="16"/>
      <c r="S90" s="3"/>
      <c r="T90" s="5"/>
      <c r="U90" s="1"/>
      <c r="V90" s="1"/>
      <c r="W90" s="16"/>
      <c r="X90" s="4"/>
      <c r="Y90" s="1"/>
      <c r="Z90" s="1"/>
      <c r="AA90" s="1"/>
      <c r="AB90" s="2"/>
      <c r="AC90" s="5"/>
      <c r="AD90" s="1"/>
      <c r="AE90" s="1"/>
      <c r="AF90" s="16"/>
      <c r="AG90" s="4"/>
      <c r="AH90" s="1"/>
      <c r="AI90" s="1"/>
      <c r="AJ90" s="1"/>
      <c r="AK90" s="1"/>
      <c r="AL90" s="2"/>
      <c r="AM90" s="5"/>
      <c r="AN90" s="1"/>
      <c r="AO90" s="1"/>
      <c r="AP90" s="2"/>
    </row>
    <row r="91" spans="1:42" ht="15" x14ac:dyDescent="0.2">
      <c r="A91" s="16">
        <v>86</v>
      </c>
      <c r="B91" s="26">
        <v>6210707</v>
      </c>
      <c r="C91" s="27" t="s">
        <v>132</v>
      </c>
      <c r="D91" s="29" t="s">
        <v>350</v>
      </c>
      <c r="E91" s="3">
        <v>2</v>
      </c>
      <c r="F91" s="4"/>
      <c r="G91" s="1"/>
      <c r="H91" s="1"/>
      <c r="I91" s="1"/>
      <c r="J91" s="1"/>
      <c r="K91" s="1"/>
      <c r="L91" s="16"/>
      <c r="M91" s="2"/>
      <c r="N91" s="5"/>
      <c r="O91" s="1"/>
      <c r="P91" s="1"/>
      <c r="Q91" s="1"/>
      <c r="R91" s="16"/>
      <c r="S91" s="3"/>
      <c r="T91" s="5"/>
      <c r="U91" s="1"/>
      <c r="V91" s="1"/>
      <c r="W91" s="16"/>
      <c r="X91" s="4"/>
      <c r="Y91" s="1"/>
      <c r="Z91" s="1"/>
      <c r="AA91" s="1"/>
      <c r="AB91" s="2"/>
      <c r="AC91" s="5"/>
      <c r="AD91" s="1"/>
      <c r="AE91" s="1"/>
      <c r="AF91" s="16"/>
      <c r="AG91" s="4"/>
      <c r="AH91" s="1"/>
      <c r="AI91" s="1"/>
      <c r="AJ91" s="1"/>
      <c r="AK91" s="1"/>
      <c r="AL91" s="2"/>
      <c r="AM91" s="5"/>
      <c r="AN91" s="1"/>
      <c r="AO91" s="1"/>
      <c r="AP91" s="2"/>
    </row>
    <row r="92" spans="1:42" ht="15" x14ac:dyDescent="0.2">
      <c r="A92" s="16">
        <v>87</v>
      </c>
      <c r="B92" s="26">
        <v>6241809</v>
      </c>
      <c r="C92" s="27" t="s">
        <v>133</v>
      </c>
      <c r="D92" s="29" t="s">
        <v>350</v>
      </c>
      <c r="E92" s="3">
        <v>2</v>
      </c>
      <c r="F92" s="4"/>
      <c r="G92" s="1"/>
      <c r="H92" s="1"/>
      <c r="I92" s="1"/>
      <c r="J92" s="1"/>
      <c r="K92" s="1"/>
      <c r="L92" s="16"/>
      <c r="M92" s="2"/>
      <c r="N92" s="5"/>
      <c r="O92" s="1"/>
      <c r="P92" s="1"/>
      <c r="Q92" s="1"/>
      <c r="R92" s="16"/>
      <c r="S92" s="3"/>
      <c r="T92" s="5"/>
      <c r="U92" s="1"/>
      <c r="V92" s="1"/>
      <c r="W92" s="16"/>
      <c r="X92" s="4"/>
      <c r="Y92" s="1"/>
      <c r="Z92" s="1"/>
      <c r="AA92" s="1"/>
      <c r="AB92" s="2"/>
      <c r="AC92" s="5"/>
      <c r="AD92" s="1"/>
      <c r="AE92" s="1"/>
      <c r="AF92" s="16"/>
      <c r="AG92" s="4"/>
      <c r="AH92" s="1"/>
      <c r="AI92" s="1"/>
      <c r="AJ92" s="1"/>
      <c r="AK92" s="1"/>
      <c r="AL92" s="2"/>
      <c r="AM92" s="5"/>
      <c r="AN92" s="1"/>
      <c r="AO92" s="1"/>
      <c r="AP92" s="2"/>
    </row>
    <row r="93" spans="1:42" ht="15" x14ac:dyDescent="0.2">
      <c r="A93" s="15">
        <v>88</v>
      </c>
      <c r="B93" s="26">
        <v>6242122</v>
      </c>
      <c r="C93" s="27" t="s">
        <v>134</v>
      </c>
      <c r="D93" s="29" t="s">
        <v>350</v>
      </c>
      <c r="E93" s="3">
        <v>2</v>
      </c>
      <c r="F93" s="4"/>
      <c r="G93" s="1"/>
      <c r="H93" s="1"/>
      <c r="I93" s="1"/>
      <c r="J93" s="1"/>
      <c r="K93" s="1"/>
      <c r="L93" s="16"/>
      <c r="M93" s="2"/>
      <c r="N93" s="5"/>
      <c r="O93" s="1"/>
      <c r="P93" s="1"/>
      <c r="Q93" s="1"/>
      <c r="R93" s="16"/>
      <c r="S93" s="3"/>
      <c r="T93" s="5"/>
      <c r="U93" s="1"/>
      <c r="V93" s="1"/>
      <c r="W93" s="16"/>
      <c r="X93" s="4"/>
      <c r="Y93" s="1"/>
      <c r="Z93" s="1"/>
      <c r="AA93" s="1"/>
      <c r="AB93" s="2"/>
      <c r="AC93" s="5"/>
      <c r="AD93" s="1"/>
      <c r="AE93" s="1"/>
      <c r="AF93" s="16"/>
      <c r="AG93" s="4"/>
      <c r="AH93" s="1"/>
      <c r="AI93" s="1"/>
      <c r="AJ93" s="1"/>
      <c r="AK93" s="1"/>
      <c r="AL93" s="2"/>
      <c r="AM93" s="5"/>
      <c r="AN93" s="1"/>
      <c r="AO93" s="1"/>
      <c r="AP93" s="2"/>
    </row>
    <row r="94" spans="1:42" ht="15" x14ac:dyDescent="0.2">
      <c r="A94" s="16">
        <v>89</v>
      </c>
      <c r="B94" s="26">
        <v>6210706</v>
      </c>
      <c r="C94" s="27" t="s">
        <v>135</v>
      </c>
      <c r="D94" s="29" t="s">
        <v>350</v>
      </c>
      <c r="E94" s="3">
        <v>2</v>
      </c>
      <c r="F94" s="4"/>
      <c r="G94" s="1"/>
      <c r="H94" s="1"/>
      <c r="I94" s="1"/>
      <c r="J94" s="1"/>
      <c r="K94" s="1"/>
      <c r="L94" s="16"/>
      <c r="M94" s="2"/>
      <c r="N94" s="5"/>
      <c r="O94" s="1"/>
      <c r="P94" s="1"/>
      <c r="Q94" s="1"/>
      <c r="R94" s="16"/>
      <c r="S94" s="3"/>
      <c r="T94" s="5"/>
      <c r="U94" s="1"/>
      <c r="V94" s="1"/>
      <c r="W94" s="16"/>
      <c r="X94" s="4"/>
      <c r="Y94" s="1"/>
      <c r="Z94" s="1"/>
      <c r="AA94" s="1"/>
      <c r="AB94" s="2"/>
      <c r="AC94" s="5"/>
      <c r="AD94" s="1"/>
      <c r="AE94" s="1"/>
      <c r="AF94" s="16"/>
      <c r="AG94" s="4"/>
      <c r="AH94" s="1"/>
      <c r="AI94" s="1"/>
      <c r="AJ94" s="1"/>
      <c r="AK94" s="1"/>
      <c r="AL94" s="2"/>
      <c r="AM94" s="5"/>
      <c r="AN94" s="1"/>
      <c r="AO94" s="1"/>
      <c r="AP94" s="2"/>
    </row>
    <row r="95" spans="1:42" ht="15" x14ac:dyDescent="0.2">
      <c r="A95" s="16">
        <v>90</v>
      </c>
      <c r="B95" s="26">
        <v>6220207</v>
      </c>
      <c r="C95" s="27" t="s">
        <v>136</v>
      </c>
      <c r="D95" s="29" t="s">
        <v>350</v>
      </c>
      <c r="E95" s="3">
        <v>2</v>
      </c>
      <c r="F95" s="4"/>
      <c r="G95" s="1"/>
      <c r="H95" s="1"/>
      <c r="I95" s="1"/>
      <c r="J95" s="1"/>
      <c r="K95" s="1"/>
      <c r="L95" s="16"/>
      <c r="M95" s="2"/>
      <c r="N95" s="5"/>
      <c r="O95" s="1"/>
      <c r="P95" s="1"/>
      <c r="Q95" s="1"/>
      <c r="R95" s="16"/>
      <c r="S95" s="3"/>
      <c r="T95" s="5"/>
      <c r="U95" s="1"/>
      <c r="V95" s="1"/>
      <c r="W95" s="16"/>
      <c r="X95" s="4"/>
      <c r="Y95" s="1"/>
      <c r="Z95" s="1"/>
      <c r="AA95" s="1"/>
      <c r="AB95" s="2"/>
      <c r="AC95" s="5"/>
      <c r="AD95" s="1"/>
      <c r="AE95" s="1"/>
      <c r="AF95" s="16"/>
      <c r="AG95" s="4"/>
      <c r="AH95" s="1"/>
      <c r="AI95" s="1"/>
      <c r="AJ95" s="1"/>
      <c r="AK95" s="1"/>
      <c r="AL95" s="2"/>
      <c r="AM95" s="5"/>
      <c r="AN95" s="1"/>
      <c r="AO95" s="1"/>
      <c r="AP95" s="2"/>
    </row>
    <row r="96" spans="1:42" ht="15" x14ac:dyDescent="0.2">
      <c r="A96" s="15">
        <v>91</v>
      </c>
      <c r="B96" s="26">
        <v>6220605</v>
      </c>
      <c r="C96" s="27" t="s">
        <v>137</v>
      </c>
      <c r="D96" s="29" t="s">
        <v>350</v>
      </c>
      <c r="E96" s="3">
        <v>2</v>
      </c>
      <c r="F96" s="4"/>
      <c r="G96" s="1"/>
      <c r="H96" s="1"/>
      <c r="I96" s="1"/>
      <c r="J96" s="1"/>
      <c r="K96" s="1"/>
      <c r="L96" s="16"/>
      <c r="M96" s="2"/>
      <c r="N96" s="5"/>
      <c r="O96" s="1"/>
      <c r="P96" s="1"/>
      <c r="Q96" s="1"/>
      <c r="R96" s="16"/>
      <c r="S96" s="3"/>
      <c r="T96" s="5"/>
      <c r="U96" s="1"/>
      <c r="V96" s="1"/>
      <c r="W96" s="16"/>
      <c r="X96" s="4"/>
      <c r="Y96" s="1"/>
      <c r="Z96" s="1"/>
      <c r="AA96" s="1"/>
      <c r="AB96" s="2"/>
      <c r="AC96" s="5"/>
      <c r="AD96" s="1"/>
      <c r="AE96" s="1"/>
      <c r="AF96" s="16"/>
      <c r="AG96" s="4"/>
      <c r="AH96" s="1"/>
      <c r="AI96" s="1"/>
      <c r="AJ96" s="1"/>
      <c r="AK96" s="1"/>
      <c r="AL96" s="2"/>
      <c r="AM96" s="5"/>
      <c r="AN96" s="1"/>
      <c r="AO96" s="1"/>
      <c r="AP96" s="2"/>
    </row>
    <row r="97" spans="1:42" ht="15" x14ac:dyDescent="0.2">
      <c r="A97" s="16">
        <v>92</v>
      </c>
      <c r="B97" s="26">
        <v>6221203</v>
      </c>
      <c r="C97" s="27" t="s">
        <v>138</v>
      </c>
      <c r="D97" s="29" t="s">
        <v>350</v>
      </c>
      <c r="E97" s="3">
        <v>2</v>
      </c>
      <c r="F97" s="4"/>
      <c r="G97" s="1"/>
      <c r="H97" s="1"/>
      <c r="I97" s="1"/>
      <c r="J97" s="1"/>
      <c r="K97" s="1"/>
      <c r="L97" s="16"/>
      <c r="M97" s="2"/>
      <c r="N97" s="5"/>
      <c r="O97" s="1"/>
      <c r="P97" s="1"/>
      <c r="Q97" s="1"/>
      <c r="R97" s="16"/>
      <c r="S97" s="3"/>
      <c r="T97" s="5"/>
      <c r="U97" s="1"/>
      <c r="V97" s="1"/>
      <c r="W97" s="16"/>
      <c r="X97" s="4"/>
      <c r="Y97" s="1"/>
      <c r="Z97" s="1"/>
      <c r="AA97" s="1"/>
      <c r="AB97" s="2"/>
      <c r="AC97" s="5"/>
      <c r="AD97" s="1"/>
      <c r="AE97" s="1"/>
      <c r="AF97" s="16"/>
      <c r="AG97" s="4"/>
      <c r="AH97" s="1"/>
      <c r="AI97" s="1"/>
      <c r="AJ97" s="1"/>
      <c r="AK97" s="1"/>
      <c r="AL97" s="2"/>
      <c r="AM97" s="5"/>
      <c r="AN97" s="1"/>
      <c r="AO97" s="1"/>
      <c r="AP97" s="2"/>
    </row>
    <row r="98" spans="1:42" ht="15" x14ac:dyDescent="0.2">
      <c r="A98" s="16">
        <v>93</v>
      </c>
      <c r="B98" s="26">
        <v>6241092</v>
      </c>
      <c r="C98" s="27" t="s">
        <v>139</v>
      </c>
      <c r="D98" s="29" t="s">
        <v>350</v>
      </c>
      <c r="E98" s="3">
        <v>2</v>
      </c>
      <c r="F98" s="4"/>
      <c r="G98" s="1"/>
      <c r="H98" s="1"/>
      <c r="I98" s="1"/>
      <c r="J98" s="1"/>
      <c r="K98" s="1"/>
      <c r="L98" s="16"/>
      <c r="M98" s="2"/>
      <c r="N98" s="5"/>
      <c r="O98" s="1"/>
      <c r="P98" s="1"/>
      <c r="Q98" s="1"/>
      <c r="R98" s="16"/>
      <c r="S98" s="3"/>
      <c r="T98" s="5"/>
      <c r="U98" s="1"/>
      <c r="V98" s="1"/>
      <c r="W98" s="16"/>
      <c r="X98" s="4"/>
      <c r="Y98" s="1"/>
      <c r="Z98" s="1"/>
      <c r="AA98" s="1"/>
      <c r="AB98" s="2"/>
      <c r="AC98" s="5"/>
      <c r="AD98" s="1"/>
      <c r="AE98" s="1"/>
      <c r="AF98" s="16"/>
      <c r="AG98" s="4"/>
      <c r="AH98" s="1"/>
      <c r="AI98" s="1"/>
      <c r="AJ98" s="1"/>
      <c r="AK98" s="1"/>
      <c r="AL98" s="2"/>
      <c r="AM98" s="5"/>
      <c r="AN98" s="1"/>
      <c r="AO98" s="1"/>
      <c r="AP98" s="2"/>
    </row>
    <row r="99" spans="1:42" ht="15" x14ac:dyDescent="0.2">
      <c r="A99" s="15">
        <v>94</v>
      </c>
      <c r="B99" s="26">
        <v>6210211</v>
      </c>
      <c r="C99" s="27" t="s">
        <v>140</v>
      </c>
      <c r="D99" s="29" t="s">
        <v>346</v>
      </c>
      <c r="E99" s="3">
        <v>3</v>
      </c>
      <c r="F99" s="4"/>
      <c r="G99" s="1"/>
      <c r="H99" s="1"/>
      <c r="I99" s="1"/>
      <c r="J99" s="1"/>
      <c r="K99" s="1"/>
      <c r="L99" s="16"/>
      <c r="M99" s="2"/>
      <c r="N99" s="5"/>
      <c r="O99" s="1"/>
      <c r="P99" s="1"/>
      <c r="Q99" s="1"/>
      <c r="R99" s="16"/>
      <c r="S99" s="3"/>
      <c r="T99" s="5"/>
      <c r="U99" s="1"/>
      <c r="V99" s="1"/>
      <c r="W99" s="16"/>
      <c r="X99" s="4"/>
      <c r="Y99" s="1"/>
      <c r="Z99" s="1"/>
      <c r="AA99" s="1"/>
      <c r="AB99" s="2"/>
      <c r="AC99" s="5"/>
      <c r="AD99" s="1"/>
      <c r="AE99" s="1"/>
      <c r="AF99" s="16"/>
      <c r="AG99" s="4"/>
      <c r="AH99" s="1"/>
      <c r="AI99" s="1"/>
      <c r="AJ99" s="1"/>
      <c r="AK99" s="1"/>
      <c r="AL99" s="2"/>
      <c r="AM99" s="5"/>
      <c r="AN99" s="1"/>
      <c r="AO99" s="1"/>
      <c r="AP99" s="2"/>
    </row>
    <row r="100" spans="1:42" ht="15" x14ac:dyDescent="0.2">
      <c r="A100" s="16">
        <v>95</v>
      </c>
      <c r="B100" s="26">
        <v>6210307</v>
      </c>
      <c r="C100" s="27" t="s">
        <v>141</v>
      </c>
      <c r="D100" s="29" t="s">
        <v>346</v>
      </c>
      <c r="E100" s="3">
        <v>3</v>
      </c>
      <c r="F100" s="4"/>
      <c r="G100" s="1"/>
      <c r="H100" s="1"/>
      <c r="I100" s="1"/>
      <c r="J100" s="1"/>
      <c r="K100" s="1"/>
      <c r="L100" s="16"/>
      <c r="M100" s="2"/>
      <c r="N100" s="5"/>
      <c r="O100" s="1"/>
      <c r="P100" s="1"/>
      <c r="Q100" s="1"/>
      <c r="R100" s="16"/>
      <c r="S100" s="3"/>
      <c r="T100" s="5"/>
      <c r="U100" s="1"/>
      <c r="V100" s="1"/>
      <c r="W100" s="16"/>
      <c r="X100" s="4"/>
      <c r="Y100" s="1"/>
      <c r="Z100" s="1"/>
      <c r="AA100" s="1"/>
      <c r="AB100" s="2"/>
      <c r="AC100" s="5"/>
      <c r="AD100" s="1"/>
      <c r="AE100" s="1"/>
      <c r="AF100" s="16"/>
      <c r="AG100" s="4"/>
      <c r="AH100" s="1"/>
      <c r="AI100" s="1"/>
      <c r="AJ100" s="1"/>
      <c r="AK100" s="1"/>
      <c r="AL100" s="2"/>
      <c r="AM100" s="5"/>
      <c r="AN100" s="1"/>
      <c r="AO100" s="1"/>
      <c r="AP100" s="2"/>
    </row>
    <row r="101" spans="1:42" ht="15" x14ac:dyDescent="0.2">
      <c r="A101" s="16">
        <v>96</v>
      </c>
      <c r="B101" s="26">
        <v>6236340</v>
      </c>
      <c r="C101" s="27" t="s">
        <v>142</v>
      </c>
      <c r="D101" s="29" t="s">
        <v>346</v>
      </c>
      <c r="E101" s="3">
        <v>3</v>
      </c>
      <c r="F101" s="4"/>
      <c r="G101" s="1"/>
      <c r="H101" s="1"/>
      <c r="I101" s="1"/>
      <c r="J101" s="1"/>
      <c r="K101" s="1"/>
      <c r="L101" s="16"/>
      <c r="M101" s="2"/>
      <c r="N101" s="5"/>
      <c r="O101" s="1"/>
      <c r="P101" s="1"/>
      <c r="Q101" s="1"/>
      <c r="R101" s="16"/>
      <c r="S101" s="3"/>
      <c r="T101" s="5"/>
      <c r="U101" s="1"/>
      <c r="V101" s="1"/>
      <c r="W101" s="16"/>
      <c r="X101" s="4"/>
      <c r="Y101" s="1"/>
      <c r="Z101" s="1"/>
      <c r="AA101" s="1"/>
      <c r="AB101" s="2"/>
      <c r="AC101" s="5"/>
      <c r="AD101" s="1"/>
      <c r="AE101" s="1"/>
      <c r="AF101" s="16"/>
      <c r="AG101" s="4"/>
      <c r="AH101" s="1"/>
      <c r="AI101" s="1"/>
      <c r="AJ101" s="1"/>
      <c r="AK101" s="1"/>
      <c r="AL101" s="2"/>
      <c r="AM101" s="5"/>
      <c r="AN101" s="1"/>
      <c r="AO101" s="1"/>
      <c r="AP101" s="2"/>
    </row>
    <row r="102" spans="1:42" ht="15" x14ac:dyDescent="0.2">
      <c r="A102" s="15">
        <v>97</v>
      </c>
      <c r="B102" s="26">
        <v>6222009</v>
      </c>
      <c r="C102" s="27" t="s">
        <v>143</v>
      </c>
      <c r="D102" s="29" t="s">
        <v>346</v>
      </c>
      <c r="E102" s="3">
        <v>3</v>
      </c>
      <c r="F102" s="4"/>
      <c r="G102" s="1"/>
      <c r="H102" s="1"/>
      <c r="I102" s="1"/>
      <c r="J102" s="1"/>
      <c r="K102" s="1"/>
      <c r="L102" s="16"/>
      <c r="M102" s="2"/>
      <c r="N102" s="5"/>
      <c r="O102" s="1"/>
      <c r="P102" s="1"/>
      <c r="Q102" s="1"/>
      <c r="R102" s="16"/>
      <c r="S102" s="3"/>
      <c r="T102" s="5"/>
      <c r="U102" s="1"/>
      <c r="V102" s="1"/>
      <c r="W102" s="16"/>
      <c r="X102" s="4"/>
      <c r="Y102" s="1"/>
      <c r="Z102" s="1"/>
      <c r="AA102" s="1"/>
      <c r="AB102" s="2"/>
      <c r="AC102" s="5"/>
      <c r="AD102" s="1"/>
      <c r="AE102" s="1"/>
      <c r="AF102" s="16"/>
      <c r="AG102" s="4"/>
      <c r="AH102" s="1"/>
      <c r="AI102" s="1"/>
      <c r="AJ102" s="1"/>
      <c r="AK102" s="1"/>
      <c r="AL102" s="2"/>
      <c r="AM102" s="5"/>
      <c r="AN102" s="1"/>
      <c r="AO102" s="1"/>
      <c r="AP102" s="2"/>
    </row>
    <row r="103" spans="1:42" ht="15" x14ac:dyDescent="0.2">
      <c r="A103" s="16">
        <v>98</v>
      </c>
      <c r="B103" s="26">
        <v>6235952</v>
      </c>
      <c r="C103" s="27" t="s">
        <v>144</v>
      </c>
      <c r="D103" s="29" t="s">
        <v>346</v>
      </c>
      <c r="E103" s="3">
        <v>3</v>
      </c>
      <c r="F103" s="4"/>
      <c r="G103" s="1"/>
      <c r="H103" s="1"/>
      <c r="I103" s="1"/>
      <c r="J103" s="1"/>
      <c r="K103" s="1"/>
      <c r="L103" s="16"/>
      <c r="M103" s="2"/>
      <c r="N103" s="5"/>
      <c r="O103" s="1"/>
      <c r="P103" s="1"/>
      <c r="Q103" s="1"/>
      <c r="R103" s="16"/>
      <c r="S103" s="3"/>
      <c r="T103" s="5"/>
      <c r="U103" s="1"/>
      <c r="V103" s="1"/>
      <c r="W103" s="16"/>
      <c r="X103" s="4"/>
      <c r="Y103" s="1"/>
      <c r="Z103" s="1"/>
      <c r="AA103" s="1"/>
      <c r="AB103" s="2"/>
      <c r="AC103" s="5"/>
      <c r="AD103" s="1"/>
      <c r="AE103" s="1"/>
      <c r="AF103" s="16"/>
      <c r="AG103" s="4"/>
      <c r="AH103" s="1"/>
      <c r="AI103" s="1"/>
      <c r="AJ103" s="1"/>
      <c r="AK103" s="1"/>
      <c r="AL103" s="2"/>
      <c r="AM103" s="5"/>
      <c r="AN103" s="1"/>
      <c r="AO103" s="1"/>
      <c r="AP103" s="2"/>
    </row>
    <row r="104" spans="1:42" ht="15" x14ac:dyDescent="0.2">
      <c r="A104" s="16">
        <v>99</v>
      </c>
      <c r="B104" s="26">
        <v>6242069</v>
      </c>
      <c r="C104" s="27" t="s">
        <v>145</v>
      </c>
      <c r="D104" s="29" t="s">
        <v>346</v>
      </c>
      <c r="E104" s="3">
        <v>3</v>
      </c>
      <c r="F104" s="4"/>
      <c r="G104" s="1"/>
      <c r="H104" s="1"/>
      <c r="I104" s="1"/>
      <c r="J104" s="1"/>
      <c r="K104" s="1"/>
      <c r="L104" s="16"/>
      <c r="M104" s="2"/>
      <c r="N104" s="5"/>
      <c r="O104" s="1"/>
      <c r="P104" s="1"/>
      <c r="Q104" s="1"/>
      <c r="R104" s="16"/>
      <c r="S104" s="3"/>
      <c r="T104" s="5"/>
      <c r="U104" s="1"/>
      <c r="V104" s="1"/>
      <c r="W104" s="16"/>
      <c r="X104" s="4"/>
      <c r="Y104" s="1"/>
      <c r="Z104" s="1"/>
      <c r="AA104" s="1"/>
      <c r="AB104" s="2"/>
      <c r="AC104" s="5"/>
      <c r="AD104" s="1"/>
      <c r="AE104" s="1"/>
      <c r="AF104" s="16"/>
      <c r="AG104" s="4"/>
      <c r="AH104" s="1"/>
      <c r="AI104" s="1"/>
      <c r="AJ104" s="1"/>
      <c r="AK104" s="1"/>
      <c r="AL104" s="2"/>
      <c r="AM104" s="5"/>
      <c r="AN104" s="1"/>
      <c r="AO104" s="1"/>
      <c r="AP104" s="2"/>
    </row>
    <row r="105" spans="1:42" ht="15" x14ac:dyDescent="0.2">
      <c r="A105" s="15">
        <v>100</v>
      </c>
      <c r="B105" s="26">
        <v>6221410</v>
      </c>
      <c r="C105" s="27" t="s">
        <v>146</v>
      </c>
      <c r="D105" s="29" t="s">
        <v>346</v>
      </c>
      <c r="E105" s="3">
        <v>3</v>
      </c>
      <c r="F105" s="4"/>
      <c r="G105" s="1"/>
      <c r="H105" s="1"/>
      <c r="I105" s="1"/>
      <c r="J105" s="1"/>
      <c r="K105" s="1"/>
      <c r="L105" s="16"/>
      <c r="M105" s="2"/>
      <c r="N105" s="5"/>
      <c r="O105" s="1"/>
      <c r="P105" s="1"/>
      <c r="Q105" s="1"/>
      <c r="R105" s="16"/>
      <c r="S105" s="3"/>
      <c r="T105" s="5"/>
      <c r="U105" s="1"/>
      <c r="V105" s="1"/>
      <c r="W105" s="16"/>
      <c r="X105" s="4"/>
      <c r="Y105" s="1"/>
      <c r="Z105" s="1"/>
      <c r="AA105" s="1"/>
      <c r="AB105" s="2"/>
      <c r="AC105" s="5"/>
      <c r="AD105" s="1"/>
      <c r="AE105" s="1"/>
      <c r="AF105" s="16"/>
      <c r="AG105" s="4"/>
      <c r="AH105" s="1"/>
      <c r="AI105" s="1"/>
      <c r="AJ105" s="1"/>
      <c r="AK105" s="1"/>
      <c r="AL105" s="2"/>
      <c r="AM105" s="5"/>
      <c r="AN105" s="1"/>
      <c r="AO105" s="1"/>
      <c r="AP105" s="2"/>
    </row>
    <row r="106" spans="1:42" ht="15" x14ac:dyDescent="0.2">
      <c r="A106" s="16">
        <v>101</v>
      </c>
      <c r="B106" s="26">
        <v>6235767</v>
      </c>
      <c r="C106" s="27" t="s">
        <v>147</v>
      </c>
      <c r="D106" s="29" t="s">
        <v>346</v>
      </c>
      <c r="E106" s="3">
        <v>3</v>
      </c>
      <c r="F106" s="4"/>
      <c r="G106" s="1"/>
      <c r="H106" s="1"/>
      <c r="I106" s="1"/>
      <c r="J106" s="1"/>
      <c r="K106" s="1"/>
      <c r="L106" s="16"/>
      <c r="M106" s="2"/>
      <c r="N106" s="5"/>
      <c r="O106" s="1"/>
      <c r="P106" s="1"/>
      <c r="Q106" s="1"/>
      <c r="R106" s="16"/>
      <c r="S106" s="3"/>
      <c r="T106" s="5"/>
      <c r="U106" s="1"/>
      <c r="V106" s="1"/>
      <c r="W106" s="16"/>
      <c r="X106" s="4"/>
      <c r="Y106" s="1"/>
      <c r="Z106" s="1"/>
      <c r="AA106" s="1"/>
      <c r="AB106" s="2"/>
      <c r="AC106" s="5"/>
      <c r="AD106" s="1"/>
      <c r="AE106" s="1"/>
      <c r="AF106" s="16"/>
      <c r="AG106" s="4"/>
      <c r="AH106" s="1"/>
      <c r="AI106" s="1"/>
      <c r="AJ106" s="1"/>
      <c r="AK106" s="1"/>
      <c r="AL106" s="2"/>
      <c r="AM106" s="5"/>
      <c r="AN106" s="1"/>
      <c r="AO106" s="1"/>
      <c r="AP106" s="2"/>
    </row>
    <row r="107" spans="1:42" ht="15" x14ac:dyDescent="0.2">
      <c r="A107" s="16">
        <v>102</v>
      </c>
      <c r="B107" s="26">
        <v>6241670</v>
      </c>
      <c r="C107" s="27" t="s">
        <v>148</v>
      </c>
      <c r="D107" s="29" t="s">
        <v>346</v>
      </c>
      <c r="E107" s="3">
        <v>3</v>
      </c>
      <c r="F107" s="4"/>
      <c r="G107" s="1"/>
      <c r="H107" s="1"/>
      <c r="I107" s="1"/>
      <c r="J107" s="1"/>
      <c r="K107" s="1"/>
      <c r="L107" s="16"/>
      <c r="M107" s="2"/>
      <c r="N107" s="5"/>
      <c r="O107" s="1"/>
      <c r="P107" s="1"/>
      <c r="Q107" s="1"/>
      <c r="R107" s="16"/>
      <c r="S107" s="3"/>
      <c r="T107" s="5"/>
      <c r="U107" s="1"/>
      <c r="V107" s="1"/>
      <c r="W107" s="16"/>
      <c r="X107" s="4"/>
      <c r="Y107" s="1"/>
      <c r="Z107" s="1"/>
      <c r="AA107" s="1"/>
      <c r="AB107" s="2"/>
      <c r="AC107" s="5"/>
      <c r="AD107" s="1"/>
      <c r="AE107" s="1"/>
      <c r="AF107" s="16"/>
      <c r="AG107" s="4"/>
      <c r="AH107" s="1"/>
      <c r="AI107" s="1"/>
      <c r="AJ107" s="1"/>
      <c r="AK107" s="1"/>
      <c r="AL107" s="2"/>
      <c r="AM107" s="5"/>
      <c r="AN107" s="1"/>
      <c r="AO107" s="1"/>
      <c r="AP107" s="2"/>
    </row>
    <row r="108" spans="1:42" ht="15" x14ac:dyDescent="0.2">
      <c r="A108" s="15">
        <v>103</v>
      </c>
      <c r="B108" s="26">
        <v>6441110</v>
      </c>
      <c r="C108" s="27" t="s">
        <v>149</v>
      </c>
      <c r="D108" s="29" t="s">
        <v>347</v>
      </c>
      <c r="E108" s="3">
        <v>3</v>
      </c>
      <c r="F108" s="4"/>
      <c r="G108" s="1"/>
      <c r="H108" s="1"/>
      <c r="I108" s="1"/>
      <c r="J108" s="1"/>
      <c r="K108" s="1"/>
      <c r="L108" s="16"/>
      <c r="M108" s="2"/>
      <c r="N108" s="5"/>
      <c r="O108" s="1"/>
      <c r="P108" s="1"/>
      <c r="Q108" s="1"/>
      <c r="R108" s="16"/>
      <c r="S108" s="3"/>
      <c r="T108" s="5"/>
      <c r="U108" s="1"/>
      <c r="V108" s="1"/>
      <c r="W108" s="16"/>
      <c r="X108" s="4"/>
      <c r="Y108" s="1"/>
      <c r="Z108" s="1"/>
      <c r="AA108" s="1"/>
      <c r="AB108" s="2"/>
      <c r="AC108" s="5"/>
      <c r="AD108" s="1"/>
      <c r="AE108" s="1"/>
      <c r="AF108" s="16"/>
      <c r="AG108" s="4"/>
      <c r="AH108" s="1"/>
      <c r="AI108" s="1"/>
      <c r="AJ108" s="1"/>
      <c r="AK108" s="1"/>
      <c r="AL108" s="2"/>
      <c r="AM108" s="5"/>
      <c r="AN108" s="1"/>
      <c r="AO108" s="1"/>
      <c r="AP108" s="2"/>
    </row>
    <row r="109" spans="1:42" ht="15" x14ac:dyDescent="0.2">
      <c r="A109" s="16">
        <v>104</v>
      </c>
      <c r="B109" s="26">
        <v>6221706</v>
      </c>
      <c r="C109" s="27" t="s">
        <v>150</v>
      </c>
      <c r="D109" s="29" t="s">
        <v>347</v>
      </c>
      <c r="E109" s="3">
        <v>3</v>
      </c>
      <c r="F109" s="4"/>
      <c r="G109" s="1"/>
      <c r="H109" s="1"/>
      <c r="I109" s="1"/>
      <c r="J109" s="1"/>
      <c r="K109" s="1"/>
      <c r="L109" s="16"/>
      <c r="M109" s="2"/>
      <c r="N109" s="5"/>
      <c r="O109" s="1"/>
      <c r="P109" s="1"/>
      <c r="Q109" s="1"/>
      <c r="R109" s="16"/>
      <c r="S109" s="3"/>
      <c r="T109" s="5"/>
      <c r="U109" s="1"/>
      <c r="V109" s="1"/>
      <c r="W109" s="16"/>
      <c r="X109" s="4"/>
      <c r="Y109" s="1"/>
      <c r="Z109" s="1"/>
      <c r="AA109" s="1"/>
      <c r="AB109" s="2"/>
      <c r="AC109" s="5"/>
      <c r="AD109" s="1"/>
      <c r="AE109" s="1"/>
      <c r="AF109" s="16"/>
      <c r="AG109" s="4"/>
      <c r="AH109" s="1"/>
      <c r="AI109" s="1"/>
      <c r="AJ109" s="1"/>
      <c r="AK109" s="1"/>
      <c r="AL109" s="2"/>
      <c r="AM109" s="5"/>
      <c r="AN109" s="1"/>
      <c r="AO109" s="1"/>
      <c r="AP109" s="2"/>
    </row>
    <row r="110" spans="1:42" ht="15" x14ac:dyDescent="0.2">
      <c r="A110" s="16">
        <v>105</v>
      </c>
      <c r="B110" s="26">
        <v>6222105</v>
      </c>
      <c r="C110" s="27" t="s">
        <v>151</v>
      </c>
      <c r="D110" s="29" t="s">
        <v>347</v>
      </c>
      <c r="E110" s="3">
        <v>3</v>
      </c>
      <c r="F110" s="4"/>
      <c r="G110" s="1"/>
      <c r="H110" s="1"/>
      <c r="I110" s="1"/>
      <c r="J110" s="1"/>
      <c r="K110" s="1"/>
      <c r="L110" s="16"/>
      <c r="M110" s="2"/>
      <c r="N110" s="5"/>
      <c r="O110" s="1"/>
      <c r="P110" s="1"/>
      <c r="Q110" s="1"/>
      <c r="R110" s="16"/>
      <c r="S110" s="3"/>
      <c r="T110" s="5"/>
      <c r="U110" s="1"/>
      <c r="V110" s="1"/>
      <c r="W110" s="16"/>
      <c r="X110" s="4"/>
      <c r="Y110" s="1"/>
      <c r="Z110" s="1"/>
      <c r="AA110" s="1"/>
      <c r="AB110" s="2"/>
      <c r="AC110" s="5"/>
      <c r="AD110" s="1"/>
      <c r="AE110" s="1"/>
      <c r="AF110" s="16"/>
      <c r="AG110" s="4"/>
      <c r="AH110" s="1"/>
      <c r="AI110" s="1"/>
      <c r="AJ110" s="1"/>
      <c r="AK110" s="1"/>
      <c r="AL110" s="2"/>
      <c r="AM110" s="5"/>
      <c r="AN110" s="1"/>
      <c r="AO110" s="1"/>
      <c r="AP110" s="2"/>
    </row>
    <row r="111" spans="1:42" ht="15" x14ac:dyDescent="0.2">
      <c r="A111" s="15">
        <v>106</v>
      </c>
      <c r="B111" s="26">
        <v>6242199</v>
      </c>
      <c r="C111" s="27" t="s">
        <v>152</v>
      </c>
      <c r="D111" s="29" t="s">
        <v>347</v>
      </c>
      <c r="E111" s="3">
        <v>3</v>
      </c>
      <c r="F111" s="4"/>
      <c r="G111" s="1"/>
      <c r="H111" s="1"/>
      <c r="I111" s="1"/>
      <c r="J111" s="1"/>
      <c r="K111" s="1"/>
      <c r="L111" s="16"/>
      <c r="M111" s="2"/>
      <c r="N111" s="5"/>
      <c r="O111" s="1"/>
      <c r="P111" s="1"/>
      <c r="Q111" s="1"/>
      <c r="R111" s="16"/>
      <c r="S111" s="3"/>
      <c r="T111" s="5"/>
      <c r="U111" s="1"/>
      <c r="V111" s="1"/>
      <c r="W111" s="16"/>
      <c r="X111" s="4"/>
      <c r="Y111" s="1"/>
      <c r="Z111" s="1"/>
      <c r="AA111" s="1"/>
      <c r="AB111" s="2"/>
      <c r="AC111" s="5"/>
      <c r="AD111" s="1"/>
      <c r="AE111" s="1"/>
      <c r="AF111" s="16"/>
      <c r="AG111" s="4"/>
      <c r="AH111" s="1"/>
      <c r="AI111" s="1"/>
      <c r="AJ111" s="1"/>
      <c r="AK111" s="1"/>
      <c r="AL111" s="2"/>
      <c r="AM111" s="5"/>
      <c r="AN111" s="1"/>
      <c r="AO111" s="1"/>
      <c r="AP111" s="2"/>
    </row>
    <row r="112" spans="1:42" ht="15" x14ac:dyDescent="0.2">
      <c r="A112" s="16">
        <v>107</v>
      </c>
      <c r="B112" s="26">
        <v>6441441</v>
      </c>
      <c r="C112" s="27" t="s">
        <v>153</v>
      </c>
      <c r="D112" s="29" t="s">
        <v>347</v>
      </c>
      <c r="E112" s="3">
        <v>3</v>
      </c>
      <c r="F112" s="4"/>
      <c r="G112" s="1"/>
      <c r="H112" s="1"/>
      <c r="I112" s="1"/>
      <c r="J112" s="1"/>
      <c r="K112" s="1"/>
      <c r="L112" s="16"/>
      <c r="M112" s="2"/>
      <c r="N112" s="5"/>
      <c r="O112" s="1"/>
      <c r="P112" s="1"/>
      <c r="Q112" s="1"/>
      <c r="R112" s="16"/>
      <c r="S112" s="3"/>
      <c r="T112" s="5"/>
      <c r="U112" s="1"/>
      <c r="V112" s="1"/>
      <c r="W112" s="16"/>
      <c r="X112" s="4"/>
      <c r="Y112" s="1"/>
      <c r="Z112" s="1"/>
      <c r="AA112" s="1"/>
      <c r="AB112" s="2"/>
      <c r="AC112" s="5"/>
      <c r="AD112" s="1"/>
      <c r="AE112" s="1"/>
      <c r="AF112" s="16"/>
      <c r="AG112" s="4"/>
      <c r="AH112" s="1"/>
      <c r="AI112" s="1"/>
      <c r="AJ112" s="1"/>
      <c r="AK112" s="1"/>
      <c r="AL112" s="2"/>
      <c r="AM112" s="5"/>
      <c r="AN112" s="1"/>
      <c r="AO112" s="1"/>
      <c r="AP112" s="2"/>
    </row>
    <row r="113" spans="1:42" ht="15" x14ac:dyDescent="0.2">
      <c r="A113" s="16">
        <v>108</v>
      </c>
      <c r="B113" s="26">
        <v>6441571</v>
      </c>
      <c r="C113" s="27" t="s">
        <v>154</v>
      </c>
      <c r="D113" s="29" t="s">
        <v>347</v>
      </c>
      <c r="E113" s="3">
        <v>3</v>
      </c>
      <c r="F113" s="4"/>
      <c r="G113" s="1"/>
      <c r="H113" s="1"/>
      <c r="I113" s="1"/>
      <c r="J113" s="1"/>
      <c r="K113" s="1"/>
      <c r="L113" s="16"/>
      <c r="M113" s="2"/>
      <c r="N113" s="5"/>
      <c r="O113" s="1"/>
      <c r="P113" s="1"/>
      <c r="Q113" s="1"/>
      <c r="R113" s="16"/>
      <c r="S113" s="3"/>
      <c r="T113" s="5"/>
      <c r="U113" s="1"/>
      <c r="V113" s="1"/>
      <c r="W113" s="16"/>
      <c r="X113" s="4"/>
      <c r="Y113" s="1"/>
      <c r="Z113" s="1"/>
      <c r="AA113" s="1"/>
      <c r="AB113" s="2"/>
      <c r="AC113" s="5"/>
      <c r="AD113" s="1"/>
      <c r="AE113" s="1"/>
      <c r="AF113" s="16"/>
      <c r="AG113" s="4"/>
      <c r="AH113" s="1"/>
      <c r="AI113" s="1"/>
      <c r="AJ113" s="1"/>
      <c r="AK113" s="1"/>
      <c r="AL113" s="2"/>
      <c r="AM113" s="5"/>
      <c r="AN113" s="1"/>
      <c r="AO113" s="1"/>
      <c r="AP113" s="2"/>
    </row>
    <row r="114" spans="1:42" ht="15" x14ac:dyDescent="0.2">
      <c r="A114" s="15">
        <v>109</v>
      </c>
      <c r="B114" s="26">
        <v>6440819</v>
      </c>
      <c r="C114" s="27" t="s">
        <v>155</v>
      </c>
      <c r="D114" s="29" t="s">
        <v>347</v>
      </c>
      <c r="E114" s="3">
        <v>3</v>
      </c>
      <c r="F114" s="4"/>
      <c r="G114" s="1"/>
      <c r="H114" s="1"/>
      <c r="I114" s="1"/>
      <c r="J114" s="1"/>
      <c r="K114" s="1"/>
      <c r="L114" s="16"/>
      <c r="M114" s="2"/>
      <c r="N114" s="5"/>
      <c r="O114" s="1"/>
      <c r="P114" s="1"/>
      <c r="Q114" s="1"/>
      <c r="R114" s="16"/>
      <c r="S114" s="3"/>
      <c r="T114" s="5"/>
      <c r="U114" s="1"/>
      <c r="V114" s="1"/>
      <c r="W114" s="16"/>
      <c r="X114" s="4"/>
      <c r="Y114" s="1"/>
      <c r="Z114" s="1"/>
      <c r="AA114" s="1"/>
      <c r="AB114" s="2"/>
      <c r="AC114" s="5"/>
      <c r="AD114" s="1"/>
      <c r="AE114" s="1"/>
      <c r="AF114" s="16"/>
      <c r="AG114" s="4"/>
      <c r="AH114" s="1"/>
      <c r="AI114" s="1"/>
      <c r="AJ114" s="1"/>
      <c r="AK114" s="1"/>
      <c r="AL114" s="2"/>
      <c r="AM114" s="5"/>
      <c r="AN114" s="1"/>
      <c r="AO114" s="1"/>
      <c r="AP114" s="2"/>
    </row>
    <row r="115" spans="1:42" ht="15" x14ac:dyDescent="0.2">
      <c r="A115" s="16">
        <v>110</v>
      </c>
      <c r="B115" s="26">
        <v>6445148</v>
      </c>
      <c r="C115" s="27" t="s">
        <v>156</v>
      </c>
      <c r="D115" s="29" t="s">
        <v>347</v>
      </c>
      <c r="E115" s="3">
        <v>3</v>
      </c>
      <c r="F115" s="4"/>
      <c r="G115" s="1"/>
      <c r="H115" s="1"/>
      <c r="I115" s="1"/>
      <c r="J115" s="1"/>
      <c r="K115" s="1"/>
      <c r="L115" s="16"/>
      <c r="M115" s="2"/>
      <c r="N115" s="5"/>
      <c r="O115" s="1"/>
      <c r="P115" s="1"/>
      <c r="Q115" s="1"/>
      <c r="R115" s="16"/>
      <c r="S115" s="3"/>
      <c r="T115" s="5"/>
      <c r="U115" s="1"/>
      <c r="V115" s="1"/>
      <c r="W115" s="16"/>
      <c r="X115" s="4"/>
      <c r="Y115" s="1"/>
      <c r="Z115" s="1"/>
      <c r="AA115" s="1"/>
      <c r="AB115" s="2"/>
      <c r="AC115" s="5"/>
      <c r="AD115" s="1"/>
      <c r="AE115" s="1"/>
      <c r="AF115" s="16"/>
      <c r="AG115" s="4"/>
      <c r="AH115" s="1"/>
      <c r="AI115" s="1"/>
      <c r="AJ115" s="1"/>
      <c r="AK115" s="1"/>
      <c r="AL115" s="2"/>
      <c r="AM115" s="5"/>
      <c r="AN115" s="1"/>
      <c r="AO115" s="1"/>
      <c r="AP115" s="2"/>
    </row>
    <row r="116" spans="1:42" ht="15" x14ac:dyDescent="0.2">
      <c r="A116" s="16">
        <v>111</v>
      </c>
      <c r="B116" s="26">
        <v>6241597</v>
      </c>
      <c r="C116" s="27" t="s">
        <v>157</v>
      </c>
      <c r="D116" s="29" t="s">
        <v>347</v>
      </c>
      <c r="E116" s="3">
        <v>3</v>
      </c>
      <c r="F116" s="4"/>
      <c r="G116" s="1"/>
      <c r="H116" s="1"/>
      <c r="I116" s="1"/>
      <c r="J116" s="1"/>
      <c r="K116" s="1"/>
      <c r="L116" s="16"/>
      <c r="M116" s="2"/>
      <c r="N116" s="5"/>
      <c r="O116" s="1"/>
      <c r="P116" s="1"/>
      <c r="Q116" s="1"/>
      <c r="R116" s="16"/>
      <c r="S116" s="3"/>
      <c r="T116" s="5"/>
      <c r="U116" s="1"/>
      <c r="V116" s="1"/>
      <c r="W116" s="16"/>
      <c r="X116" s="4"/>
      <c r="Y116" s="1"/>
      <c r="Z116" s="1"/>
      <c r="AA116" s="1"/>
      <c r="AB116" s="2"/>
      <c r="AC116" s="5"/>
      <c r="AD116" s="1"/>
      <c r="AE116" s="1"/>
      <c r="AF116" s="16"/>
      <c r="AG116" s="4"/>
      <c r="AH116" s="1"/>
      <c r="AI116" s="1"/>
      <c r="AJ116" s="1"/>
      <c r="AK116" s="1"/>
      <c r="AL116" s="2"/>
      <c r="AM116" s="5"/>
      <c r="AN116" s="1"/>
      <c r="AO116" s="1"/>
      <c r="AP116" s="2"/>
    </row>
    <row r="117" spans="1:42" ht="15" x14ac:dyDescent="0.2">
      <c r="A117" s="15">
        <v>112</v>
      </c>
      <c r="B117" s="26">
        <v>6241808</v>
      </c>
      <c r="C117" s="27" t="s">
        <v>158</v>
      </c>
      <c r="D117" s="29" t="s">
        <v>347</v>
      </c>
      <c r="E117" s="3">
        <v>3</v>
      </c>
      <c r="F117" s="4"/>
      <c r="G117" s="1"/>
      <c r="H117" s="1"/>
      <c r="I117" s="1"/>
      <c r="J117" s="1"/>
      <c r="K117" s="1"/>
      <c r="L117" s="16"/>
      <c r="M117" s="2"/>
      <c r="N117" s="5"/>
      <c r="O117" s="1"/>
      <c r="P117" s="1"/>
      <c r="Q117" s="1"/>
      <c r="R117" s="16"/>
      <c r="S117" s="3"/>
      <c r="T117" s="5"/>
      <c r="U117" s="1"/>
      <c r="V117" s="1"/>
      <c r="W117" s="16"/>
      <c r="X117" s="4"/>
      <c r="Y117" s="1"/>
      <c r="Z117" s="1"/>
      <c r="AA117" s="1"/>
      <c r="AB117" s="2"/>
      <c r="AC117" s="5"/>
      <c r="AD117" s="1"/>
      <c r="AE117" s="1"/>
      <c r="AF117" s="16"/>
      <c r="AG117" s="4"/>
      <c r="AH117" s="1"/>
      <c r="AI117" s="1"/>
      <c r="AJ117" s="1"/>
      <c r="AK117" s="1"/>
      <c r="AL117" s="2"/>
      <c r="AM117" s="5"/>
      <c r="AN117" s="1"/>
      <c r="AO117" s="1"/>
      <c r="AP117" s="2"/>
    </row>
    <row r="118" spans="1:42" ht="15" x14ac:dyDescent="0.2">
      <c r="A118" s="16">
        <v>113</v>
      </c>
      <c r="B118" s="26">
        <v>6433200</v>
      </c>
      <c r="C118" s="27" t="s">
        <v>159</v>
      </c>
      <c r="D118" s="29" t="s">
        <v>347</v>
      </c>
      <c r="E118" s="3">
        <v>3</v>
      </c>
      <c r="F118" s="4"/>
      <c r="G118" s="1"/>
      <c r="H118" s="1"/>
      <c r="I118" s="1"/>
      <c r="J118" s="1"/>
      <c r="K118" s="1"/>
      <c r="L118" s="16"/>
      <c r="M118" s="2"/>
      <c r="N118" s="5"/>
      <c r="O118" s="1"/>
      <c r="P118" s="1"/>
      <c r="Q118" s="1"/>
      <c r="R118" s="16"/>
      <c r="S118" s="3"/>
      <c r="T118" s="5"/>
      <c r="U118" s="1"/>
      <c r="V118" s="1"/>
      <c r="W118" s="16"/>
      <c r="X118" s="4"/>
      <c r="Y118" s="1"/>
      <c r="Z118" s="1"/>
      <c r="AA118" s="1"/>
      <c r="AB118" s="2"/>
      <c r="AC118" s="5"/>
      <c r="AD118" s="1"/>
      <c r="AE118" s="1"/>
      <c r="AF118" s="16"/>
      <c r="AG118" s="4"/>
      <c r="AH118" s="1"/>
      <c r="AI118" s="1"/>
      <c r="AJ118" s="1"/>
      <c r="AK118" s="1"/>
      <c r="AL118" s="2"/>
      <c r="AM118" s="5"/>
      <c r="AN118" s="1"/>
      <c r="AO118" s="1"/>
      <c r="AP118" s="2"/>
    </row>
    <row r="119" spans="1:42" ht="15" x14ac:dyDescent="0.2">
      <c r="A119" s="16">
        <v>114</v>
      </c>
      <c r="B119" s="26">
        <v>6445227</v>
      </c>
      <c r="C119" s="27" t="s">
        <v>160</v>
      </c>
      <c r="D119" s="29" t="s">
        <v>347</v>
      </c>
      <c r="E119" s="3">
        <v>3</v>
      </c>
      <c r="F119" s="4"/>
      <c r="G119" s="1"/>
      <c r="H119" s="1"/>
      <c r="I119" s="1"/>
      <c r="J119" s="1"/>
      <c r="K119" s="1"/>
      <c r="L119" s="16"/>
      <c r="M119" s="2"/>
      <c r="N119" s="5"/>
      <c r="O119" s="1"/>
      <c r="P119" s="1"/>
      <c r="Q119" s="1"/>
      <c r="R119" s="16"/>
      <c r="S119" s="3"/>
      <c r="T119" s="5"/>
      <c r="U119" s="1"/>
      <c r="V119" s="1"/>
      <c r="W119" s="16"/>
      <c r="X119" s="4"/>
      <c r="Y119" s="1"/>
      <c r="Z119" s="1"/>
      <c r="AA119" s="1"/>
      <c r="AB119" s="2"/>
      <c r="AC119" s="5"/>
      <c r="AD119" s="1"/>
      <c r="AE119" s="1"/>
      <c r="AF119" s="16"/>
      <c r="AG119" s="4"/>
      <c r="AH119" s="1"/>
      <c r="AI119" s="1"/>
      <c r="AJ119" s="1"/>
      <c r="AK119" s="1"/>
      <c r="AL119" s="2"/>
      <c r="AM119" s="5"/>
      <c r="AN119" s="1"/>
      <c r="AO119" s="1"/>
      <c r="AP119" s="2"/>
    </row>
    <row r="120" spans="1:42" ht="15" x14ac:dyDescent="0.2">
      <c r="A120" s="15">
        <v>115</v>
      </c>
      <c r="B120" s="26">
        <v>6441410</v>
      </c>
      <c r="C120" s="27" t="s">
        <v>161</v>
      </c>
      <c r="D120" s="29" t="s">
        <v>347</v>
      </c>
      <c r="E120" s="3">
        <v>3</v>
      </c>
      <c r="F120" s="4"/>
      <c r="G120" s="1"/>
      <c r="H120" s="1"/>
      <c r="I120" s="1"/>
      <c r="J120" s="1"/>
      <c r="K120" s="1"/>
      <c r="L120" s="16"/>
      <c r="M120" s="2"/>
      <c r="N120" s="5"/>
      <c r="O120" s="1"/>
      <c r="P120" s="1"/>
      <c r="Q120" s="1"/>
      <c r="R120" s="16"/>
      <c r="S120" s="3"/>
      <c r="T120" s="5"/>
      <c r="U120" s="1"/>
      <c r="V120" s="1"/>
      <c r="W120" s="16"/>
      <c r="X120" s="4"/>
      <c r="Y120" s="1"/>
      <c r="Z120" s="1"/>
      <c r="AA120" s="1"/>
      <c r="AB120" s="2"/>
      <c r="AC120" s="5"/>
      <c r="AD120" s="1"/>
      <c r="AE120" s="1"/>
      <c r="AF120" s="16"/>
      <c r="AG120" s="4"/>
      <c r="AH120" s="1"/>
      <c r="AI120" s="1"/>
      <c r="AJ120" s="1"/>
      <c r="AK120" s="1"/>
      <c r="AL120" s="2"/>
      <c r="AM120" s="5"/>
      <c r="AN120" s="1"/>
      <c r="AO120" s="1"/>
      <c r="AP120" s="2"/>
    </row>
    <row r="121" spans="1:42" ht="15" x14ac:dyDescent="0.2">
      <c r="A121" s="16">
        <v>116</v>
      </c>
      <c r="B121" s="26">
        <v>6221907</v>
      </c>
      <c r="C121" s="27" t="s">
        <v>162</v>
      </c>
      <c r="D121" s="29" t="s">
        <v>347</v>
      </c>
      <c r="E121" s="3">
        <v>3</v>
      </c>
      <c r="F121" s="4"/>
      <c r="G121" s="1"/>
      <c r="H121" s="1"/>
      <c r="I121" s="1"/>
      <c r="J121" s="1"/>
      <c r="K121" s="1"/>
      <c r="L121" s="16"/>
      <c r="M121" s="2"/>
      <c r="N121" s="5"/>
      <c r="O121" s="1"/>
      <c r="P121" s="1"/>
      <c r="Q121" s="1"/>
      <c r="R121" s="16"/>
      <c r="S121" s="3"/>
      <c r="T121" s="5"/>
      <c r="U121" s="1"/>
      <c r="V121" s="1"/>
      <c r="W121" s="16"/>
      <c r="X121" s="4"/>
      <c r="Y121" s="1"/>
      <c r="Z121" s="1"/>
      <c r="AA121" s="1"/>
      <c r="AB121" s="2"/>
      <c r="AC121" s="5"/>
      <c r="AD121" s="1"/>
      <c r="AE121" s="1"/>
      <c r="AF121" s="16"/>
      <c r="AG121" s="4"/>
      <c r="AH121" s="1"/>
      <c r="AI121" s="1"/>
      <c r="AJ121" s="1"/>
      <c r="AK121" s="1"/>
      <c r="AL121" s="2"/>
      <c r="AM121" s="5"/>
      <c r="AN121" s="1"/>
      <c r="AO121" s="1"/>
      <c r="AP121" s="2"/>
    </row>
    <row r="122" spans="1:42" ht="15" x14ac:dyDescent="0.2">
      <c r="A122" s="16">
        <v>117</v>
      </c>
      <c r="B122" s="26">
        <v>6237065</v>
      </c>
      <c r="C122" s="27" t="s">
        <v>163</v>
      </c>
      <c r="D122" s="29" t="s">
        <v>348</v>
      </c>
      <c r="E122" s="3">
        <v>3</v>
      </c>
      <c r="F122" s="4"/>
      <c r="G122" s="1"/>
      <c r="H122" s="1"/>
      <c r="I122" s="1"/>
      <c r="J122" s="1"/>
      <c r="K122" s="1"/>
      <c r="L122" s="16"/>
      <c r="M122" s="2"/>
      <c r="N122" s="5"/>
      <c r="O122" s="1"/>
      <c r="P122" s="1"/>
      <c r="Q122" s="1"/>
      <c r="R122" s="16"/>
      <c r="S122" s="3"/>
      <c r="T122" s="5"/>
      <c r="U122" s="1"/>
      <c r="V122" s="1"/>
      <c r="W122" s="16"/>
      <c r="X122" s="4"/>
      <c r="Y122" s="1"/>
      <c r="Z122" s="1"/>
      <c r="AA122" s="1"/>
      <c r="AB122" s="2"/>
      <c r="AC122" s="5"/>
      <c r="AD122" s="1"/>
      <c r="AE122" s="1"/>
      <c r="AF122" s="16"/>
      <c r="AG122" s="4"/>
      <c r="AH122" s="1"/>
      <c r="AI122" s="1"/>
      <c r="AJ122" s="1"/>
      <c r="AK122" s="1"/>
      <c r="AL122" s="2"/>
      <c r="AM122" s="5"/>
      <c r="AN122" s="1"/>
      <c r="AO122" s="1"/>
      <c r="AP122" s="2"/>
    </row>
    <row r="123" spans="1:42" ht="15" x14ac:dyDescent="0.2">
      <c r="A123" s="15">
        <v>118</v>
      </c>
      <c r="B123" s="26">
        <v>6220715</v>
      </c>
      <c r="C123" s="27" t="s">
        <v>164</v>
      </c>
      <c r="D123" s="29" t="s">
        <v>348</v>
      </c>
      <c r="E123" s="3">
        <v>3</v>
      </c>
      <c r="F123" s="4"/>
      <c r="G123" s="1"/>
      <c r="H123" s="1"/>
      <c r="I123" s="1"/>
      <c r="J123" s="1"/>
      <c r="K123" s="1"/>
      <c r="L123" s="16"/>
      <c r="M123" s="2"/>
      <c r="N123" s="5"/>
      <c r="O123" s="1"/>
      <c r="P123" s="1"/>
      <c r="Q123" s="1"/>
      <c r="R123" s="16"/>
      <c r="S123" s="3"/>
      <c r="T123" s="5"/>
      <c r="U123" s="1"/>
      <c r="V123" s="1"/>
      <c r="W123" s="16"/>
      <c r="X123" s="4"/>
      <c r="Y123" s="1"/>
      <c r="Z123" s="1"/>
      <c r="AA123" s="1"/>
      <c r="AB123" s="2"/>
      <c r="AC123" s="5"/>
      <c r="AD123" s="1"/>
      <c r="AE123" s="1"/>
      <c r="AF123" s="16"/>
      <c r="AG123" s="4"/>
      <c r="AH123" s="1"/>
      <c r="AI123" s="1"/>
      <c r="AJ123" s="1"/>
      <c r="AK123" s="1"/>
      <c r="AL123" s="2"/>
      <c r="AM123" s="5"/>
      <c r="AN123" s="1"/>
      <c r="AO123" s="1"/>
      <c r="AP123" s="2"/>
    </row>
    <row r="124" spans="1:42" ht="15" x14ac:dyDescent="0.2">
      <c r="A124" s="16">
        <v>119</v>
      </c>
      <c r="B124" s="26">
        <v>6221603</v>
      </c>
      <c r="C124" s="27" t="s">
        <v>165</v>
      </c>
      <c r="D124" s="29" t="s">
        <v>348</v>
      </c>
      <c r="E124" s="3">
        <v>3</v>
      </c>
      <c r="F124" s="4"/>
      <c r="G124" s="1"/>
      <c r="H124" s="1"/>
      <c r="I124" s="1"/>
      <c r="J124" s="1"/>
      <c r="K124" s="1"/>
      <c r="L124" s="16"/>
      <c r="M124" s="2"/>
      <c r="N124" s="5"/>
      <c r="O124" s="1"/>
      <c r="P124" s="1"/>
      <c r="Q124" s="1"/>
      <c r="R124" s="16"/>
      <c r="S124" s="3"/>
      <c r="T124" s="5"/>
      <c r="U124" s="1"/>
      <c r="V124" s="1"/>
      <c r="W124" s="16"/>
      <c r="X124" s="4"/>
      <c r="Y124" s="1"/>
      <c r="Z124" s="1"/>
      <c r="AA124" s="1"/>
      <c r="AB124" s="2"/>
      <c r="AC124" s="5"/>
      <c r="AD124" s="1"/>
      <c r="AE124" s="1"/>
      <c r="AF124" s="16"/>
      <c r="AG124" s="4"/>
      <c r="AH124" s="1"/>
      <c r="AI124" s="1"/>
      <c r="AJ124" s="1"/>
      <c r="AK124" s="1"/>
      <c r="AL124" s="2"/>
      <c r="AM124" s="5"/>
      <c r="AN124" s="1"/>
      <c r="AO124" s="1"/>
      <c r="AP124" s="2"/>
    </row>
    <row r="125" spans="1:42" ht="15" x14ac:dyDescent="0.2">
      <c r="A125" s="16">
        <v>120</v>
      </c>
      <c r="B125" s="26">
        <v>6222711</v>
      </c>
      <c r="C125" s="27" t="s">
        <v>166</v>
      </c>
      <c r="D125" s="29" t="s">
        <v>348</v>
      </c>
      <c r="E125" s="3">
        <v>3</v>
      </c>
      <c r="F125" s="4"/>
      <c r="G125" s="1"/>
      <c r="H125" s="1"/>
      <c r="I125" s="1"/>
      <c r="J125" s="1"/>
      <c r="K125" s="1"/>
      <c r="L125" s="16"/>
      <c r="M125" s="2"/>
      <c r="N125" s="5"/>
      <c r="O125" s="1"/>
      <c r="P125" s="1"/>
      <c r="Q125" s="1"/>
      <c r="R125" s="16"/>
      <c r="S125" s="3"/>
      <c r="T125" s="5"/>
      <c r="U125" s="1"/>
      <c r="V125" s="1"/>
      <c r="W125" s="16"/>
      <c r="X125" s="4"/>
      <c r="Y125" s="1"/>
      <c r="Z125" s="1"/>
      <c r="AA125" s="1"/>
      <c r="AB125" s="2"/>
      <c r="AC125" s="5"/>
      <c r="AD125" s="1"/>
      <c r="AE125" s="1"/>
      <c r="AF125" s="16"/>
      <c r="AG125" s="4"/>
      <c r="AH125" s="1"/>
      <c r="AI125" s="1"/>
      <c r="AJ125" s="1"/>
      <c r="AK125" s="1"/>
      <c r="AL125" s="2"/>
      <c r="AM125" s="5"/>
      <c r="AN125" s="1"/>
      <c r="AO125" s="1"/>
      <c r="AP125" s="2"/>
    </row>
    <row r="126" spans="1:42" ht="15" x14ac:dyDescent="0.2">
      <c r="A126" s="15">
        <v>121</v>
      </c>
      <c r="B126" s="26">
        <v>6222713</v>
      </c>
      <c r="C126" s="27" t="s">
        <v>167</v>
      </c>
      <c r="D126" s="29" t="s">
        <v>348</v>
      </c>
      <c r="E126" s="3">
        <v>3</v>
      </c>
      <c r="F126" s="4"/>
      <c r="G126" s="1"/>
      <c r="H126" s="1"/>
      <c r="I126" s="1"/>
      <c r="J126" s="1"/>
      <c r="K126" s="1"/>
      <c r="L126" s="16"/>
      <c r="M126" s="2"/>
      <c r="N126" s="5"/>
      <c r="O126" s="1"/>
      <c r="P126" s="1"/>
      <c r="Q126" s="1"/>
      <c r="R126" s="16"/>
      <c r="S126" s="3"/>
      <c r="T126" s="5"/>
      <c r="U126" s="1"/>
      <c r="V126" s="1"/>
      <c r="W126" s="16"/>
      <c r="X126" s="4"/>
      <c r="Y126" s="1"/>
      <c r="Z126" s="1"/>
      <c r="AA126" s="1"/>
      <c r="AB126" s="2"/>
      <c r="AC126" s="5"/>
      <c r="AD126" s="1"/>
      <c r="AE126" s="1"/>
      <c r="AF126" s="16"/>
      <c r="AG126" s="4"/>
      <c r="AH126" s="1"/>
      <c r="AI126" s="1"/>
      <c r="AJ126" s="1"/>
      <c r="AK126" s="1"/>
      <c r="AL126" s="2"/>
      <c r="AM126" s="5"/>
      <c r="AN126" s="1"/>
      <c r="AO126" s="1"/>
      <c r="AP126" s="2"/>
    </row>
    <row r="127" spans="1:42" ht="15" x14ac:dyDescent="0.2">
      <c r="A127" s="16">
        <v>122</v>
      </c>
      <c r="B127" s="26">
        <v>6237374</v>
      </c>
      <c r="C127" s="27" t="s">
        <v>168</v>
      </c>
      <c r="D127" s="29" t="s">
        <v>348</v>
      </c>
      <c r="E127" s="3">
        <v>3</v>
      </c>
      <c r="F127" s="4"/>
      <c r="G127" s="1"/>
      <c r="H127" s="1"/>
      <c r="I127" s="1"/>
      <c r="J127" s="1"/>
      <c r="K127" s="1"/>
      <c r="L127" s="16"/>
      <c r="M127" s="2"/>
      <c r="N127" s="5"/>
      <c r="O127" s="1"/>
      <c r="P127" s="1"/>
      <c r="Q127" s="1"/>
      <c r="R127" s="16"/>
      <c r="S127" s="3"/>
      <c r="T127" s="5"/>
      <c r="U127" s="1"/>
      <c r="V127" s="1"/>
      <c r="W127" s="16"/>
      <c r="X127" s="4"/>
      <c r="Y127" s="1"/>
      <c r="Z127" s="1"/>
      <c r="AA127" s="1"/>
      <c r="AB127" s="2"/>
      <c r="AC127" s="5"/>
      <c r="AD127" s="1"/>
      <c r="AE127" s="1"/>
      <c r="AF127" s="16"/>
      <c r="AG127" s="4"/>
      <c r="AH127" s="1"/>
      <c r="AI127" s="1"/>
      <c r="AJ127" s="1"/>
      <c r="AK127" s="1"/>
      <c r="AL127" s="2"/>
      <c r="AM127" s="5"/>
      <c r="AN127" s="1"/>
      <c r="AO127" s="1"/>
      <c r="AP127" s="2"/>
    </row>
    <row r="128" spans="1:42" ht="15" x14ac:dyDescent="0.2">
      <c r="A128" s="16">
        <v>123</v>
      </c>
      <c r="B128" s="26">
        <v>6242672</v>
      </c>
      <c r="C128" s="27" t="s">
        <v>169</v>
      </c>
      <c r="D128" s="29" t="s">
        <v>348</v>
      </c>
      <c r="E128" s="3">
        <v>3</v>
      </c>
      <c r="F128" s="4"/>
      <c r="G128" s="1"/>
      <c r="H128" s="1"/>
      <c r="I128" s="1"/>
      <c r="J128" s="1"/>
      <c r="K128" s="1"/>
      <c r="L128" s="16"/>
      <c r="M128" s="2"/>
      <c r="N128" s="5"/>
      <c r="O128" s="1"/>
      <c r="P128" s="1"/>
      <c r="Q128" s="1"/>
      <c r="R128" s="16"/>
      <c r="S128" s="3"/>
      <c r="T128" s="5"/>
      <c r="U128" s="1"/>
      <c r="V128" s="1"/>
      <c r="W128" s="16"/>
      <c r="X128" s="4"/>
      <c r="Y128" s="1"/>
      <c r="Z128" s="1"/>
      <c r="AA128" s="1"/>
      <c r="AB128" s="2"/>
      <c r="AC128" s="5"/>
      <c r="AD128" s="1"/>
      <c r="AE128" s="1"/>
      <c r="AF128" s="16"/>
      <c r="AG128" s="4"/>
      <c r="AH128" s="1"/>
      <c r="AI128" s="1"/>
      <c r="AJ128" s="1"/>
      <c r="AK128" s="1"/>
      <c r="AL128" s="2"/>
      <c r="AM128" s="5"/>
      <c r="AN128" s="1"/>
      <c r="AO128" s="1"/>
      <c r="AP128" s="2"/>
    </row>
    <row r="129" spans="1:42" ht="15" x14ac:dyDescent="0.2">
      <c r="A129" s="15">
        <v>124</v>
      </c>
      <c r="B129" s="26">
        <v>6231803</v>
      </c>
      <c r="C129" s="27" t="s">
        <v>170</v>
      </c>
      <c r="D129" s="29" t="s">
        <v>348</v>
      </c>
      <c r="E129" s="3">
        <v>3</v>
      </c>
      <c r="F129" s="4"/>
      <c r="G129" s="1"/>
      <c r="H129" s="1"/>
      <c r="I129" s="1"/>
      <c r="J129" s="1"/>
      <c r="K129" s="1"/>
      <c r="L129" s="16"/>
      <c r="M129" s="2"/>
      <c r="N129" s="5"/>
      <c r="O129" s="1"/>
      <c r="P129" s="1"/>
      <c r="Q129" s="1"/>
      <c r="R129" s="16"/>
      <c r="S129" s="3"/>
      <c r="T129" s="5"/>
      <c r="U129" s="1"/>
      <c r="V129" s="1"/>
      <c r="W129" s="16"/>
      <c r="X129" s="4"/>
      <c r="Y129" s="1"/>
      <c r="Z129" s="1"/>
      <c r="AA129" s="1"/>
      <c r="AB129" s="2"/>
      <c r="AC129" s="5"/>
      <c r="AD129" s="1"/>
      <c r="AE129" s="1"/>
      <c r="AF129" s="16"/>
      <c r="AG129" s="4"/>
      <c r="AH129" s="1"/>
      <c r="AI129" s="1"/>
      <c r="AJ129" s="1"/>
      <c r="AK129" s="1"/>
      <c r="AL129" s="2"/>
      <c r="AM129" s="5"/>
      <c r="AN129" s="1"/>
      <c r="AO129" s="1"/>
      <c r="AP129" s="2"/>
    </row>
    <row r="130" spans="1:42" ht="15" x14ac:dyDescent="0.2">
      <c r="A130" s="16">
        <v>125</v>
      </c>
      <c r="B130" s="26">
        <v>6235381</v>
      </c>
      <c r="C130" s="27" t="s">
        <v>171</v>
      </c>
      <c r="D130" s="29" t="s">
        <v>348</v>
      </c>
      <c r="E130" s="3">
        <v>3</v>
      </c>
      <c r="F130" s="4"/>
      <c r="G130" s="1"/>
      <c r="H130" s="1"/>
      <c r="I130" s="1"/>
      <c r="J130" s="1"/>
      <c r="K130" s="1"/>
      <c r="L130" s="16"/>
      <c r="M130" s="2"/>
      <c r="N130" s="5"/>
      <c r="O130" s="1"/>
      <c r="P130" s="1"/>
      <c r="Q130" s="1"/>
      <c r="R130" s="16"/>
      <c r="S130" s="3"/>
      <c r="T130" s="5"/>
      <c r="U130" s="1"/>
      <c r="V130" s="1"/>
      <c r="W130" s="16"/>
      <c r="X130" s="4"/>
      <c r="Y130" s="1"/>
      <c r="Z130" s="1"/>
      <c r="AA130" s="1"/>
      <c r="AB130" s="2"/>
      <c r="AC130" s="5"/>
      <c r="AD130" s="1"/>
      <c r="AE130" s="1"/>
      <c r="AF130" s="16"/>
      <c r="AG130" s="4"/>
      <c r="AH130" s="1"/>
      <c r="AI130" s="1"/>
      <c r="AJ130" s="1"/>
      <c r="AK130" s="1"/>
      <c r="AL130" s="2"/>
      <c r="AM130" s="5"/>
      <c r="AN130" s="1"/>
      <c r="AO130" s="1"/>
      <c r="AP130" s="2"/>
    </row>
    <row r="131" spans="1:42" ht="15" x14ac:dyDescent="0.2">
      <c r="A131" s="16">
        <v>126</v>
      </c>
      <c r="B131" s="26">
        <v>6235784</v>
      </c>
      <c r="C131" s="27" t="s">
        <v>172</v>
      </c>
      <c r="D131" s="29" t="s">
        <v>348</v>
      </c>
      <c r="E131" s="3">
        <v>3</v>
      </c>
      <c r="F131" s="4"/>
      <c r="G131" s="1"/>
      <c r="H131" s="1"/>
      <c r="I131" s="1"/>
      <c r="J131" s="1"/>
      <c r="K131" s="1"/>
      <c r="L131" s="16"/>
      <c r="M131" s="2"/>
      <c r="N131" s="5"/>
      <c r="O131" s="1"/>
      <c r="P131" s="1"/>
      <c r="Q131" s="1"/>
      <c r="R131" s="16"/>
      <c r="S131" s="3"/>
      <c r="T131" s="5"/>
      <c r="U131" s="1"/>
      <c r="V131" s="1"/>
      <c r="W131" s="16"/>
      <c r="X131" s="4"/>
      <c r="Y131" s="1"/>
      <c r="Z131" s="1"/>
      <c r="AA131" s="1"/>
      <c r="AB131" s="2"/>
      <c r="AC131" s="5"/>
      <c r="AD131" s="1"/>
      <c r="AE131" s="1"/>
      <c r="AF131" s="16"/>
      <c r="AG131" s="4"/>
      <c r="AH131" s="1"/>
      <c r="AI131" s="1"/>
      <c r="AJ131" s="1"/>
      <c r="AK131" s="1"/>
      <c r="AL131" s="2"/>
      <c r="AM131" s="5"/>
      <c r="AN131" s="1"/>
      <c r="AO131" s="1"/>
      <c r="AP131" s="2"/>
    </row>
    <row r="132" spans="1:42" ht="15" x14ac:dyDescent="0.2">
      <c r="A132" s="15">
        <v>127</v>
      </c>
      <c r="B132" s="26">
        <v>6236709</v>
      </c>
      <c r="C132" s="27" t="s">
        <v>173</v>
      </c>
      <c r="D132" s="29" t="s">
        <v>348</v>
      </c>
      <c r="E132" s="3">
        <v>3</v>
      </c>
      <c r="F132" s="4"/>
      <c r="G132" s="1"/>
      <c r="H132" s="1"/>
      <c r="I132" s="1"/>
      <c r="J132" s="1"/>
      <c r="K132" s="1"/>
      <c r="L132" s="16"/>
      <c r="M132" s="2"/>
      <c r="N132" s="5"/>
      <c r="O132" s="1"/>
      <c r="P132" s="1"/>
      <c r="Q132" s="1"/>
      <c r="R132" s="16"/>
      <c r="S132" s="3"/>
      <c r="T132" s="5"/>
      <c r="U132" s="1"/>
      <c r="V132" s="1"/>
      <c r="W132" s="16"/>
      <c r="X132" s="4"/>
      <c r="Y132" s="1"/>
      <c r="Z132" s="1"/>
      <c r="AA132" s="1"/>
      <c r="AB132" s="2"/>
      <c r="AC132" s="5"/>
      <c r="AD132" s="1"/>
      <c r="AE132" s="1"/>
      <c r="AF132" s="16"/>
      <c r="AG132" s="4"/>
      <c r="AH132" s="1"/>
      <c r="AI132" s="1"/>
      <c r="AJ132" s="1"/>
      <c r="AK132" s="1"/>
      <c r="AL132" s="2"/>
      <c r="AM132" s="5"/>
      <c r="AN132" s="1"/>
      <c r="AO132" s="1"/>
      <c r="AP132" s="2"/>
    </row>
    <row r="133" spans="1:42" ht="15" x14ac:dyDescent="0.2">
      <c r="A133" s="16">
        <v>128</v>
      </c>
      <c r="B133" s="26">
        <v>6237250</v>
      </c>
      <c r="C133" s="27" t="s">
        <v>174</v>
      </c>
      <c r="D133" s="29" t="s">
        <v>348</v>
      </c>
      <c r="E133" s="3">
        <v>3</v>
      </c>
      <c r="F133" s="4"/>
      <c r="G133" s="1"/>
      <c r="H133" s="1"/>
      <c r="I133" s="1"/>
      <c r="J133" s="1"/>
      <c r="K133" s="1"/>
      <c r="L133" s="16"/>
      <c r="M133" s="2"/>
      <c r="N133" s="5"/>
      <c r="O133" s="1"/>
      <c r="P133" s="1"/>
      <c r="Q133" s="1"/>
      <c r="R133" s="16"/>
      <c r="S133" s="3"/>
      <c r="T133" s="5"/>
      <c r="U133" s="1"/>
      <c r="V133" s="1"/>
      <c r="W133" s="16"/>
      <c r="X133" s="4"/>
      <c r="Y133" s="1"/>
      <c r="Z133" s="1"/>
      <c r="AA133" s="1"/>
      <c r="AB133" s="2"/>
      <c r="AC133" s="5"/>
      <c r="AD133" s="1"/>
      <c r="AE133" s="1"/>
      <c r="AF133" s="16"/>
      <c r="AG133" s="4"/>
      <c r="AH133" s="1"/>
      <c r="AI133" s="1"/>
      <c r="AJ133" s="1"/>
      <c r="AK133" s="1"/>
      <c r="AL133" s="2"/>
      <c r="AM133" s="5"/>
      <c r="AN133" s="1"/>
      <c r="AO133" s="1"/>
      <c r="AP133" s="2"/>
    </row>
    <row r="134" spans="1:42" ht="15" x14ac:dyDescent="0.2">
      <c r="A134" s="16">
        <v>129</v>
      </c>
      <c r="B134" s="26">
        <v>6440942</v>
      </c>
      <c r="C134" s="27" t="s">
        <v>175</v>
      </c>
      <c r="D134" s="29" t="s">
        <v>348</v>
      </c>
      <c r="E134" s="3">
        <v>3</v>
      </c>
      <c r="F134" s="4"/>
      <c r="G134" s="1"/>
      <c r="H134" s="1"/>
      <c r="I134" s="1"/>
      <c r="J134" s="1"/>
      <c r="K134" s="1"/>
      <c r="L134" s="16"/>
      <c r="M134" s="2"/>
      <c r="N134" s="5"/>
      <c r="O134" s="1"/>
      <c r="P134" s="1"/>
      <c r="Q134" s="1"/>
      <c r="R134" s="16"/>
      <c r="S134" s="3"/>
      <c r="T134" s="5"/>
      <c r="U134" s="1"/>
      <c r="V134" s="1"/>
      <c r="W134" s="16"/>
      <c r="X134" s="4"/>
      <c r="Y134" s="1"/>
      <c r="Z134" s="1"/>
      <c r="AA134" s="1"/>
      <c r="AB134" s="2"/>
      <c r="AC134" s="5"/>
      <c r="AD134" s="1"/>
      <c r="AE134" s="1"/>
      <c r="AF134" s="16"/>
      <c r="AG134" s="4"/>
      <c r="AH134" s="1"/>
      <c r="AI134" s="1"/>
      <c r="AJ134" s="1"/>
      <c r="AK134" s="1"/>
      <c r="AL134" s="2"/>
      <c r="AM134" s="5"/>
      <c r="AN134" s="1"/>
      <c r="AO134" s="1"/>
      <c r="AP134" s="2"/>
    </row>
    <row r="135" spans="1:42" ht="15" x14ac:dyDescent="0.2">
      <c r="A135" s="15">
        <v>130</v>
      </c>
      <c r="B135" s="26">
        <v>6443027</v>
      </c>
      <c r="C135" s="27" t="s">
        <v>176</v>
      </c>
      <c r="D135" s="29" t="s">
        <v>348</v>
      </c>
      <c r="E135" s="3">
        <v>3</v>
      </c>
      <c r="F135" s="4"/>
      <c r="G135" s="1"/>
      <c r="H135" s="1"/>
      <c r="I135" s="1"/>
      <c r="J135" s="1"/>
      <c r="K135" s="1"/>
      <c r="L135" s="16"/>
      <c r="M135" s="2"/>
      <c r="N135" s="5"/>
      <c r="O135" s="1"/>
      <c r="P135" s="1"/>
      <c r="Q135" s="1"/>
      <c r="R135" s="16"/>
      <c r="S135" s="3"/>
      <c r="T135" s="5"/>
      <c r="U135" s="1"/>
      <c r="V135" s="1"/>
      <c r="W135" s="16"/>
      <c r="X135" s="4"/>
      <c r="Y135" s="1"/>
      <c r="Z135" s="1"/>
      <c r="AA135" s="1"/>
      <c r="AB135" s="2"/>
      <c r="AC135" s="5"/>
      <c r="AD135" s="1"/>
      <c r="AE135" s="1"/>
      <c r="AF135" s="16"/>
      <c r="AG135" s="4"/>
      <c r="AH135" s="1"/>
      <c r="AI135" s="1"/>
      <c r="AJ135" s="1"/>
      <c r="AK135" s="1"/>
      <c r="AL135" s="2"/>
      <c r="AM135" s="5"/>
      <c r="AN135" s="1"/>
      <c r="AO135" s="1"/>
      <c r="AP135" s="2"/>
    </row>
    <row r="136" spans="1:42" ht="15" x14ac:dyDescent="0.2">
      <c r="A136" s="16">
        <v>131</v>
      </c>
      <c r="B136" s="26">
        <v>6445151</v>
      </c>
      <c r="C136" s="27" t="s">
        <v>177</v>
      </c>
      <c r="D136" s="29" t="s">
        <v>348</v>
      </c>
      <c r="E136" s="3">
        <v>3</v>
      </c>
      <c r="F136" s="4"/>
      <c r="G136" s="1"/>
      <c r="H136" s="1"/>
      <c r="I136" s="1"/>
      <c r="J136" s="1"/>
      <c r="K136" s="1"/>
      <c r="L136" s="16"/>
      <c r="M136" s="2"/>
      <c r="N136" s="5"/>
      <c r="O136" s="1"/>
      <c r="P136" s="1"/>
      <c r="Q136" s="1"/>
      <c r="R136" s="16"/>
      <c r="S136" s="3"/>
      <c r="T136" s="5"/>
      <c r="U136" s="1"/>
      <c r="V136" s="1"/>
      <c r="W136" s="16"/>
      <c r="X136" s="4"/>
      <c r="Y136" s="1"/>
      <c r="Z136" s="1"/>
      <c r="AA136" s="1"/>
      <c r="AB136" s="2"/>
      <c r="AC136" s="5"/>
      <c r="AD136" s="1"/>
      <c r="AE136" s="1"/>
      <c r="AF136" s="16"/>
      <c r="AG136" s="4"/>
      <c r="AH136" s="1"/>
      <c r="AI136" s="1"/>
      <c r="AJ136" s="1"/>
      <c r="AK136" s="1"/>
      <c r="AL136" s="2"/>
      <c r="AM136" s="5"/>
      <c r="AN136" s="1"/>
      <c r="AO136" s="1"/>
      <c r="AP136" s="2"/>
    </row>
    <row r="137" spans="1:42" ht="15" x14ac:dyDescent="0.2">
      <c r="A137" s="16">
        <v>132</v>
      </c>
      <c r="B137" s="26">
        <v>6220912</v>
      </c>
      <c r="C137" s="27" t="s">
        <v>178</v>
      </c>
      <c r="D137" s="29" t="s">
        <v>349</v>
      </c>
      <c r="E137" s="3">
        <v>3</v>
      </c>
      <c r="F137" s="4"/>
      <c r="G137" s="1"/>
      <c r="H137" s="1"/>
      <c r="I137" s="1"/>
      <c r="J137" s="1"/>
      <c r="K137" s="1"/>
      <c r="L137" s="16"/>
      <c r="M137" s="2"/>
      <c r="N137" s="5"/>
      <c r="O137" s="1"/>
      <c r="P137" s="1"/>
      <c r="Q137" s="1"/>
      <c r="R137" s="16"/>
      <c r="S137" s="3"/>
      <c r="T137" s="5"/>
      <c r="U137" s="1"/>
      <c r="V137" s="1"/>
      <c r="W137" s="16"/>
      <c r="X137" s="4"/>
      <c r="Y137" s="1"/>
      <c r="Z137" s="1"/>
      <c r="AA137" s="1"/>
      <c r="AB137" s="2"/>
      <c r="AC137" s="5"/>
      <c r="AD137" s="1"/>
      <c r="AE137" s="1"/>
      <c r="AF137" s="16"/>
      <c r="AG137" s="4"/>
      <c r="AH137" s="1"/>
      <c r="AI137" s="1"/>
      <c r="AJ137" s="1"/>
      <c r="AK137" s="1"/>
      <c r="AL137" s="2"/>
      <c r="AM137" s="5"/>
      <c r="AN137" s="1"/>
      <c r="AO137" s="1"/>
      <c r="AP137" s="2"/>
    </row>
    <row r="138" spans="1:42" ht="15" x14ac:dyDescent="0.2">
      <c r="A138" s="15">
        <v>133</v>
      </c>
      <c r="B138" s="26">
        <v>6241705</v>
      </c>
      <c r="C138" s="27" t="s">
        <v>179</v>
      </c>
      <c r="D138" s="29" t="s">
        <v>349</v>
      </c>
      <c r="E138" s="3">
        <v>3</v>
      </c>
      <c r="F138" s="4"/>
      <c r="G138" s="1"/>
      <c r="H138" s="1"/>
      <c r="I138" s="1"/>
      <c r="J138" s="1"/>
      <c r="K138" s="1"/>
      <c r="L138" s="16"/>
      <c r="M138" s="2"/>
      <c r="N138" s="5"/>
      <c r="O138" s="1"/>
      <c r="P138" s="1"/>
      <c r="Q138" s="1"/>
      <c r="R138" s="16"/>
      <c r="S138" s="3"/>
      <c r="T138" s="5"/>
      <c r="U138" s="1"/>
      <c r="V138" s="1"/>
      <c r="W138" s="16"/>
      <c r="X138" s="4"/>
      <c r="Y138" s="1"/>
      <c r="Z138" s="1"/>
      <c r="AA138" s="1"/>
      <c r="AB138" s="2"/>
      <c r="AC138" s="5"/>
      <c r="AD138" s="1"/>
      <c r="AE138" s="1"/>
      <c r="AF138" s="16"/>
      <c r="AG138" s="4"/>
      <c r="AH138" s="1"/>
      <c r="AI138" s="1"/>
      <c r="AJ138" s="1"/>
      <c r="AK138" s="1"/>
      <c r="AL138" s="2"/>
      <c r="AM138" s="5"/>
      <c r="AN138" s="1"/>
      <c r="AO138" s="1"/>
      <c r="AP138" s="2"/>
    </row>
    <row r="139" spans="1:42" ht="15" x14ac:dyDescent="0.2">
      <c r="A139" s="16">
        <v>134</v>
      </c>
      <c r="B139" s="26">
        <v>6235004</v>
      </c>
      <c r="C139" s="27" t="s">
        <v>180</v>
      </c>
      <c r="D139" s="29" t="s">
        <v>349</v>
      </c>
      <c r="E139" s="3">
        <v>3</v>
      </c>
      <c r="F139" s="4"/>
      <c r="G139" s="1"/>
      <c r="H139" s="1"/>
      <c r="I139" s="1"/>
      <c r="J139" s="1"/>
      <c r="K139" s="1"/>
      <c r="L139" s="16"/>
      <c r="M139" s="2"/>
      <c r="N139" s="5"/>
      <c r="O139" s="1"/>
      <c r="P139" s="1"/>
      <c r="Q139" s="1"/>
      <c r="R139" s="16"/>
      <c r="S139" s="3"/>
      <c r="T139" s="5"/>
      <c r="U139" s="1"/>
      <c r="V139" s="1"/>
      <c r="W139" s="16"/>
      <c r="X139" s="4"/>
      <c r="Y139" s="1"/>
      <c r="Z139" s="1"/>
      <c r="AA139" s="1"/>
      <c r="AB139" s="2"/>
      <c r="AC139" s="5"/>
      <c r="AD139" s="1"/>
      <c r="AE139" s="1"/>
      <c r="AF139" s="16"/>
      <c r="AG139" s="4"/>
      <c r="AH139" s="1"/>
      <c r="AI139" s="1"/>
      <c r="AJ139" s="1"/>
      <c r="AK139" s="1"/>
      <c r="AL139" s="2"/>
      <c r="AM139" s="5"/>
      <c r="AN139" s="1"/>
      <c r="AO139" s="1"/>
      <c r="AP139" s="2"/>
    </row>
    <row r="140" spans="1:42" ht="15" x14ac:dyDescent="0.2">
      <c r="A140" s="16">
        <v>135</v>
      </c>
      <c r="B140" s="26">
        <v>6241752</v>
      </c>
      <c r="C140" s="27" t="s">
        <v>181</v>
      </c>
      <c r="D140" s="29" t="s">
        <v>349</v>
      </c>
      <c r="E140" s="3">
        <v>3</v>
      </c>
      <c r="F140" s="4"/>
      <c r="G140" s="1"/>
      <c r="H140" s="1"/>
      <c r="I140" s="1"/>
      <c r="J140" s="1"/>
      <c r="K140" s="1"/>
      <c r="L140" s="16"/>
      <c r="M140" s="2"/>
      <c r="N140" s="5"/>
      <c r="O140" s="1"/>
      <c r="P140" s="1"/>
      <c r="Q140" s="1"/>
      <c r="R140" s="16"/>
      <c r="S140" s="3"/>
      <c r="T140" s="5"/>
      <c r="U140" s="1"/>
      <c r="V140" s="1"/>
      <c r="W140" s="16"/>
      <c r="X140" s="4"/>
      <c r="Y140" s="1"/>
      <c r="Z140" s="1"/>
      <c r="AA140" s="1"/>
      <c r="AB140" s="2"/>
      <c r="AC140" s="5"/>
      <c r="AD140" s="1"/>
      <c r="AE140" s="1"/>
      <c r="AF140" s="16"/>
      <c r="AG140" s="4"/>
      <c r="AH140" s="1"/>
      <c r="AI140" s="1"/>
      <c r="AJ140" s="1"/>
      <c r="AK140" s="1"/>
      <c r="AL140" s="2"/>
      <c r="AM140" s="5"/>
      <c r="AN140" s="1"/>
      <c r="AO140" s="1"/>
      <c r="AP140" s="2"/>
    </row>
    <row r="141" spans="1:42" ht="15" x14ac:dyDescent="0.2">
      <c r="A141" s="15">
        <v>136</v>
      </c>
      <c r="B141" s="26">
        <v>6236482</v>
      </c>
      <c r="C141" s="27" t="s">
        <v>182</v>
      </c>
      <c r="D141" s="29" t="s">
        <v>349</v>
      </c>
      <c r="E141" s="3">
        <v>3</v>
      </c>
      <c r="F141" s="4"/>
      <c r="G141" s="1"/>
      <c r="H141" s="1"/>
      <c r="I141" s="1"/>
      <c r="J141" s="1"/>
      <c r="K141" s="1"/>
      <c r="L141" s="16"/>
      <c r="M141" s="2"/>
      <c r="N141" s="5"/>
      <c r="O141" s="1"/>
      <c r="P141" s="1"/>
      <c r="Q141" s="1"/>
      <c r="R141" s="16"/>
      <c r="S141" s="3"/>
      <c r="T141" s="5"/>
      <c r="U141" s="1"/>
      <c r="V141" s="1"/>
      <c r="W141" s="16"/>
      <c r="X141" s="4"/>
      <c r="Y141" s="1"/>
      <c r="Z141" s="1"/>
      <c r="AA141" s="1"/>
      <c r="AB141" s="2"/>
      <c r="AC141" s="5"/>
      <c r="AD141" s="1"/>
      <c r="AE141" s="1"/>
      <c r="AF141" s="16"/>
      <c r="AG141" s="4"/>
      <c r="AH141" s="1"/>
      <c r="AI141" s="1"/>
      <c r="AJ141" s="1"/>
      <c r="AK141" s="1"/>
      <c r="AL141" s="2"/>
      <c r="AM141" s="5"/>
      <c r="AN141" s="1"/>
      <c r="AO141" s="1"/>
      <c r="AP141" s="2"/>
    </row>
    <row r="142" spans="1:42" ht="15" x14ac:dyDescent="0.2">
      <c r="A142" s="16">
        <v>137</v>
      </c>
      <c r="B142" s="26">
        <v>6210204</v>
      </c>
      <c r="C142" s="27" t="s">
        <v>183</v>
      </c>
      <c r="D142" s="29" t="s">
        <v>349</v>
      </c>
      <c r="E142" s="3">
        <v>3</v>
      </c>
      <c r="F142" s="4"/>
      <c r="G142" s="1"/>
      <c r="H142" s="1"/>
      <c r="I142" s="1"/>
      <c r="J142" s="1"/>
      <c r="K142" s="1"/>
      <c r="L142" s="16"/>
      <c r="M142" s="2"/>
      <c r="N142" s="5"/>
      <c r="O142" s="1"/>
      <c r="P142" s="1"/>
      <c r="Q142" s="1"/>
      <c r="R142" s="16"/>
      <c r="S142" s="3"/>
      <c r="T142" s="5"/>
      <c r="U142" s="1"/>
      <c r="V142" s="1"/>
      <c r="W142" s="16"/>
      <c r="X142" s="4"/>
      <c r="Y142" s="1"/>
      <c r="Z142" s="1"/>
      <c r="AA142" s="1"/>
      <c r="AB142" s="2"/>
      <c r="AC142" s="5"/>
      <c r="AD142" s="1"/>
      <c r="AE142" s="1"/>
      <c r="AF142" s="16"/>
      <c r="AG142" s="4"/>
      <c r="AH142" s="1"/>
      <c r="AI142" s="1"/>
      <c r="AJ142" s="1"/>
      <c r="AK142" s="1"/>
      <c r="AL142" s="2"/>
      <c r="AM142" s="5"/>
      <c r="AN142" s="1"/>
      <c r="AO142" s="1"/>
      <c r="AP142" s="2"/>
    </row>
    <row r="143" spans="1:42" ht="15" x14ac:dyDescent="0.2">
      <c r="A143" s="16">
        <v>138</v>
      </c>
      <c r="B143" s="26">
        <v>6220812</v>
      </c>
      <c r="C143" s="27" t="s">
        <v>184</v>
      </c>
      <c r="D143" s="29" t="s">
        <v>349</v>
      </c>
      <c r="E143" s="3">
        <v>3</v>
      </c>
      <c r="F143" s="4"/>
      <c r="G143" s="1"/>
      <c r="H143" s="1"/>
      <c r="I143" s="1"/>
      <c r="J143" s="1"/>
      <c r="K143" s="1"/>
      <c r="L143" s="16"/>
      <c r="M143" s="2"/>
      <c r="N143" s="5"/>
      <c r="O143" s="1"/>
      <c r="P143" s="1"/>
      <c r="Q143" s="1"/>
      <c r="R143" s="16"/>
      <c r="S143" s="3"/>
      <c r="T143" s="5"/>
      <c r="U143" s="1"/>
      <c r="V143" s="1"/>
      <c r="W143" s="16"/>
      <c r="X143" s="4"/>
      <c r="Y143" s="1"/>
      <c r="Z143" s="1"/>
      <c r="AA143" s="1"/>
      <c r="AB143" s="2"/>
      <c r="AC143" s="5"/>
      <c r="AD143" s="1"/>
      <c r="AE143" s="1"/>
      <c r="AF143" s="16"/>
      <c r="AG143" s="4"/>
      <c r="AH143" s="1"/>
      <c r="AI143" s="1"/>
      <c r="AJ143" s="1"/>
      <c r="AK143" s="1"/>
      <c r="AL143" s="2"/>
      <c r="AM143" s="5"/>
      <c r="AN143" s="1"/>
      <c r="AO143" s="1"/>
      <c r="AP143" s="2"/>
    </row>
    <row r="144" spans="1:42" ht="15" x14ac:dyDescent="0.2">
      <c r="A144" s="15">
        <v>139</v>
      </c>
      <c r="B144" s="26">
        <v>6242097</v>
      </c>
      <c r="C144" s="27" t="s">
        <v>185</v>
      </c>
      <c r="D144" s="29" t="s">
        <v>350</v>
      </c>
      <c r="E144" s="3">
        <v>3</v>
      </c>
      <c r="F144" s="4"/>
      <c r="G144" s="1"/>
      <c r="H144" s="1"/>
      <c r="I144" s="1"/>
      <c r="J144" s="1"/>
      <c r="K144" s="1"/>
      <c r="L144" s="16"/>
      <c r="M144" s="2"/>
      <c r="N144" s="5"/>
      <c r="O144" s="1"/>
      <c r="P144" s="1"/>
      <c r="Q144" s="1"/>
      <c r="R144" s="16"/>
      <c r="S144" s="3"/>
      <c r="T144" s="5"/>
      <c r="U144" s="1"/>
      <c r="V144" s="1"/>
      <c r="W144" s="16"/>
      <c r="X144" s="4"/>
      <c r="Y144" s="1"/>
      <c r="Z144" s="1"/>
      <c r="AA144" s="1"/>
      <c r="AB144" s="2"/>
      <c r="AC144" s="5"/>
      <c r="AD144" s="1"/>
      <c r="AE144" s="1"/>
      <c r="AF144" s="16"/>
      <c r="AG144" s="4"/>
      <c r="AH144" s="1"/>
      <c r="AI144" s="1"/>
      <c r="AJ144" s="1"/>
      <c r="AK144" s="1"/>
      <c r="AL144" s="2"/>
      <c r="AM144" s="5"/>
      <c r="AN144" s="1"/>
      <c r="AO144" s="1"/>
      <c r="AP144" s="2"/>
    </row>
    <row r="145" spans="1:42" ht="15" x14ac:dyDescent="0.2">
      <c r="A145" s="16">
        <v>140</v>
      </c>
      <c r="B145" s="26">
        <v>6442892</v>
      </c>
      <c r="C145" s="27" t="s">
        <v>186</v>
      </c>
      <c r="D145" s="29" t="s">
        <v>350</v>
      </c>
      <c r="E145" s="3">
        <v>3</v>
      </c>
      <c r="F145" s="4"/>
      <c r="G145" s="1"/>
      <c r="H145" s="1"/>
      <c r="I145" s="1"/>
      <c r="J145" s="1"/>
      <c r="K145" s="1"/>
      <c r="L145" s="16"/>
      <c r="M145" s="2"/>
      <c r="N145" s="5"/>
      <c r="O145" s="1"/>
      <c r="P145" s="1"/>
      <c r="Q145" s="1"/>
      <c r="R145" s="16"/>
      <c r="S145" s="3"/>
      <c r="T145" s="5"/>
      <c r="U145" s="1"/>
      <c r="V145" s="1"/>
      <c r="W145" s="16"/>
      <c r="X145" s="4"/>
      <c r="Y145" s="1"/>
      <c r="Z145" s="1"/>
      <c r="AA145" s="1"/>
      <c r="AB145" s="2"/>
      <c r="AC145" s="5"/>
      <c r="AD145" s="1"/>
      <c r="AE145" s="1"/>
      <c r="AF145" s="16"/>
      <c r="AG145" s="4"/>
      <c r="AH145" s="1"/>
      <c r="AI145" s="1"/>
      <c r="AJ145" s="1"/>
      <c r="AK145" s="1"/>
      <c r="AL145" s="2"/>
      <c r="AM145" s="5"/>
      <c r="AN145" s="1"/>
      <c r="AO145" s="1"/>
      <c r="AP145" s="2"/>
    </row>
    <row r="146" spans="1:42" ht="15" x14ac:dyDescent="0.2">
      <c r="A146" s="16">
        <v>141</v>
      </c>
      <c r="B146" s="26">
        <v>6210101</v>
      </c>
      <c r="C146" s="27" t="s">
        <v>187</v>
      </c>
      <c r="D146" s="29" t="s">
        <v>350</v>
      </c>
      <c r="E146" s="3">
        <v>3</v>
      </c>
      <c r="F146" s="4"/>
      <c r="G146" s="1"/>
      <c r="H146" s="1"/>
      <c r="I146" s="1"/>
      <c r="J146" s="1"/>
      <c r="K146" s="1"/>
      <c r="L146" s="16"/>
      <c r="M146" s="2"/>
      <c r="N146" s="5"/>
      <c r="O146" s="1"/>
      <c r="P146" s="1"/>
      <c r="Q146" s="1"/>
      <c r="R146" s="16"/>
      <c r="S146" s="3"/>
      <c r="T146" s="5"/>
      <c r="U146" s="1"/>
      <c r="V146" s="1"/>
      <c r="W146" s="16"/>
      <c r="X146" s="4"/>
      <c r="Y146" s="1"/>
      <c r="Z146" s="1"/>
      <c r="AA146" s="1"/>
      <c r="AB146" s="2"/>
      <c r="AC146" s="5"/>
      <c r="AD146" s="1"/>
      <c r="AE146" s="1"/>
      <c r="AF146" s="16"/>
      <c r="AG146" s="4"/>
      <c r="AH146" s="1"/>
      <c r="AI146" s="1"/>
      <c r="AJ146" s="1"/>
      <c r="AK146" s="1"/>
      <c r="AL146" s="2"/>
      <c r="AM146" s="5"/>
      <c r="AN146" s="1"/>
      <c r="AO146" s="1"/>
      <c r="AP146" s="2"/>
    </row>
    <row r="147" spans="1:42" ht="15" x14ac:dyDescent="0.2">
      <c r="A147" s="15">
        <v>142</v>
      </c>
      <c r="B147" s="26">
        <v>6210113</v>
      </c>
      <c r="C147" s="27" t="s">
        <v>188</v>
      </c>
      <c r="D147" s="29" t="s">
        <v>350</v>
      </c>
      <c r="E147" s="3">
        <v>3</v>
      </c>
      <c r="F147" s="4"/>
      <c r="G147" s="1"/>
      <c r="H147" s="1"/>
      <c r="I147" s="1"/>
      <c r="J147" s="1"/>
      <c r="K147" s="1"/>
      <c r="L147" s="16"/>
      <c r="M147" s="2"/>
      <c r="N147" s="5"/>
      <c r="O147" s="1"/>
      <c r="P147" s="1"/>
      <c r="Q147" s="1"/>
      <c r="R147" s="16"/>
      <c r="S147" s="3"/>
      <c r="T147" s="5"/>
      <c r="U147" s="1"/>
      <c r="V147" s="1"/>
      <c r="W147" s="16"/>
      <c r="X147" s="4"/>
      <c r="Y147" s="1"/>
      <c r="Z147" s="1"/>
      <c r="AA147" s="1"/>
      <c r="AB147" s="2"/>
      <c r="AC147" s="5"/>
      <c r="AD147" s="1"/>
      <c r="AE147" s="1"/>
      <c r="AF147" s="16"/>
      <c r="AG147" s="4"/>
      <c r="AH147" s="1"/>
      <c r="AI147" s="1"/>
      <c r="AJ147" s="1"/>
      <c r="AK147" s="1"/>
      <c r="AL147" s="2"/>
      <c r="AM147" s="5"/>
      <c r="AN147" s="1"/>
      <c r="AO147" s="1"/>
      <c r="AP147" s="2"/>
    </row>
    <row r="148" spans="1:42" ht="15" x14ac:dyDescent="0.2">
      <c r="A148" s="16">
        <v>143</v>
      </c>
      <c r="B148" s="26">
        <v>6210116</v>
      </c>
      <c r="C148" s="27" t="s">
        <v>189</v>
      </c>
      <c r="D148" s="29" t="s">
        <v>350</v>
      </c>
      <c r="E148" s="3">
        <v>3</v>
      </c>
      <c r="F148" s="4"/>
      <c r="G148" s="1"/>
      <c r="H148" s="1"/>
      <c r="I148" s="1"/>
      <c r="J148" s="1"/>
      <c r="K148" s="1"/>
      <c r="L148" s="16"/>
      <c r="M148" s="2"/>
      <c r="N148" s="5"/>
      <c r="O148" s="1"/>
      <c r="P148" s="1"/>
      <c r="Q148" s="1"/>
      <c r="R148" s="16"/>
      <c r="S148" s="3"/>
      <c r="T148" s="5"/>
      <c r="U148" s="1"/>
      <c r="V148" s="1"/>
      <c r="W148" s="16"/>
      <c r="X148" s="4"/>
      <c r="Y148" s="1"/>
      <c r="Z148" s="1"/>
      <c r="AA148" s="1"/>
      <c r="AB148" s="2"/>
      <c r="AC148" s="5"/>
      <c r="AD148" s="1"/>
      <c r="AE148" s="1"/>
      <c r="AF148" s="16"/>
      <c r="AG148" s="4"/>
      <c r="AH148" s="1"/>
      <c r="AI148" s="1"/>
      <c r="AJ148" s="1"/>
      <c r="AK148" s="1"/>
      <c r="AL148" s="2"/>
      <c r="AM148" s="5"/>
      <c r="AN148" s="1"/>
      <c r="AO148" s="1"/>
      <c r="AP148" s="2"/>
    </row>
    <row r="149" spans="1:42" ht="15" x14ac:dyDescent="0.2">
      <c r="A149" s="16">
        <v>144</v>
      </c>
      <c r="B149" s="26">
        <v>6241638</v>
      </c>
      <c r="C149" s="27" t="s">
        <v>190</v>
      </c>
      <c r="D149" s="29" t="s">
        <v>350</v>
      </c>
      <c r="E149" s="3">
        <v>3</v>
      </c>
      <c r="F149" s="4"/>
      <c r="G149" s="1"/>
      <c r="H149" s="1"/>
      <c r="I149" s="1"/>
      <c r="J149" s="1"/>
      <c r="K149" s="1"/>
      <c r="L149" s="16"/>
      <c r="M149" s="2"/>
      <c r="N149" s="5"/>
      <c r="O149" s="1"/>
      <c r="P149" s="1"/>
      <c r="Q149" s="1"/>
      <c r="R149" s="16"/>
      <c r="S149" s="3"/>
      <c r="T149" s="5"/>
      <c r="U149" s="1"/>
      <c r="V149" s="1"/>
      <c r="W149" s="16"/>
      <c r="X149" s="4"/>
      <c r="Y149" s="1"/>
      <c r="Z149" s="1"/>
      <c r="AA149" s="1"/>
      <c r="AB149" s="2"/>
      <c r="AC149" s="5"/>
      <c r="AD149" s="1"/>
      <c r="AE149" s="1"/>
      <c r="AF149" s="16"/>
      <c r="AG149" s="4"/>
      <c r="AH149" s="1"/>
      <c r="AI149" s="1"/>
      <c r="AJ149" s="1"/>
      <c r="AK149" s="1"/>
      <c r="AL149" s="2"/>
      <c r="AM149" s="5"/>
      <c r="AN149" s="1"/>
      <c r="AO149" s="1"/>
      <c r="AP149" s="2"/>
    </row>
    <row r="150" spans="1:42" ht="15" x14ac:dyDescent="0.2">
      <c r="A150" s="15">
        <v>145</v>
      </c>
      <c r="B150" s="26">
        <v>6210119</v>
      </c>
      <c r="C150" s="27" t="s">
        <v>191</v>
      </c>
      <c r="D150" s="29" t="s">
        <v>350</v>
      </c>
      <c r="E150" s="3">
        <v>3</v>
      </c>
      <c r="F150" s="4"/>
      <c r="G150" s="1"/>
      <c r="H150" s="1"/>
      <c r="I150" s="1"/>
      <c r="J150" s="1"/>
      <c r="K150" s="1"/>
      <c r="L150" s="16"/>
      <c r="M150" s="2"/>
      <c r="N150" s="5"/>
      <c r="O150" s="1"/>
      <c r="P150" s="1"/>
      <c r="Q150" s="1"/>
      <c r="R150" s="16"/>
      <c r="S150" s="3"/>
      <c r="T150" s="5"/>
      <c r="U150" s="1"/>
      <c r="V150" s="1"/>
      <c r="W150" s="16"/>
      <c r="X150" s="4"/>
      <c r="Y150" s="1"/>
      <c r="Z150" s="1"/>
      <c r="AA150" s="1"/>
      <c r="AB150" s="2"/>
      <c r="AC150" s="5"/>
      <c r="AD150" s="1"/>
      <c r="AE150" s="1"/>
      <c r="AF150" s="16"/>
      <c r="AG150" s="4"/>
      <c r="AH150" s="1"/>
      <c r="AI150" s="1"/>
      <c r="AJ150" s="1"/>
      <c r="AK150" s="1"/>
      <c r="AL150" s="2"/>
      <c r="AM150" s="5"/>
      <c r="AN150" s="1"/>
      <c r="AO150" s="1"/>
      <c r="AP150" s="2"/>
    </row>
    <row r="151" spans="1:42" ht="15" x14ac:dyDescent="0.2">
      <c r="A151" s="16">
        <v>146</v>
      </c>
      <c r="B151" s="26">
        <v>6241667</v>
      </c>
      <c r="C151" s="27" t="s">
        <v>192</v>
      </c>
      <c r="D151" s="29" t="s">
        <v>350</v>
      </c>
      <c r="E151" s="3">
        <v>3</v>
      </c>
      <c r="F151" s="4"/>
      <c r="G151" s="1"/>
      <c r="H151" s="1"/>
      <c r="I151" s="1"/>
      <c r="J151" s="1"/>
      <c r="K151" s="1"/>
      <c r="L151" s="16"/>
      <c r="M151" s="2"/>
      <c r="N151" s="5"/>
      <c r="O151" s="1"/>
      <c r="P151" s="1"/>
      <c r="Q151" s="1"/>
      <c r="R151" s="16"/>
      <c r="S151" s="3"/>
      <c r="T151" s="5"/>
      <c r="U151" s="1"/>
      <c r="V151" s="1"/>
      <c r="W151" s="16"/>
      <c r="X151" s="4"/>
      <c r="Y151" s="1"/>
      <c r="Z151" s="1"/>
      <c r="AA151" s="1"/>
      <c r="AB151" s="2"/>
      <c r="AC151" s="5"/>
      <c r="AD151" s="1"/>
      <c r="AE151" s="1"/>
      <c r="AF151" s="16"/>
      <c r="AG151" s="4"/>
      <c r="AH151" s="1"/>
      <c r="AI151" s="1"/>
      <c r="AJ151" s="1"/>
      <c r="AK151" s="1"/>
      <c r="AL151" s="2"/>
      <c r="AM151" s="5"/>
      <c r="AN151" s="1"/>
      <c r="AO151" s="1"/>
      <c r="AP151" s="2"/>
    </row>
    <row r="152" spans="1:42" ht="15" x14ac:dyDescent="0.2">
      <c r="A152" s="16">
        <v>147</v>
      </c>
      <c r="B152" s="26">
        <v>6242072</v>
      </c>
      <c r="C152" s="27" t="s">
        <v>193</v>
      </c>
      <c r="D152" s="29" t="s">
        <v>350</v>
      </c>
      <c r="E152" s="3">
        <v>3</v>
      </c>
      <c r="F152" s="4"/>
      <c r="G152" s="1"/>
      <c r="H152" s="1"/>
      <c r="I152" s="1"/>
      <c r="J152" s="1"/>
      <c r="K152" s="1"/>
      <c r="L152" s="16"/>
      <c r="M152" s="2"/>
      <c r="N152" s="5"/>
      <c r="O152" s="1"/>
      <c r="P152" s="1"/>
      <c r="Q152" s="1"/>
      <c r="R152" s="16"/>
      <c r="S152" s="3"/>
      <c r="T152" s="5"/>
      <c r="U152" s="1"/>
      <c r="V152" s="1"/>
      <c r="W152" s="16"/>
      <c r="X152" s="4"/>
      <c r="Y152" s="1"/>
      <c r="Z152" s="1"/>
      <c r="AA152" s="1"/>
      <c r="AB152" s="2"/>
      <c r="AC152" s="5"/>
      <c r="AD152" s="1"/>
      <c r="AE152" s="1"/>
      <c r="AF152" s="16"/>
      <c r="AG152" s="4"/>
      <c r="AH152" s="1"/>
      <c r="AI152" s="1"/>
      <c r="AJ152" s="1"/>
      <c r="AK152" s="1"/>
      <c r="AL152" s="2"/>
      <c r="AM152" s="5"/>
      <c r="AN152" s="1"/>
      <c r="AO152" s="1"/>
      <c r="AP152" s="2"/>
    </row>
    <row r="153" spans="1:42" ht="15" x14ac:dyDescent="0.2">
      <c r="A153" s="15">
        <v>148</v>
      </c>
      <c r="B153" s="26">
        <v>6210208</v>
      </c>
      <c r="C153" s="27" t="s">
        <v>194</v>
      </c>
      <c r="D153" s="29" t="s">
        <v>350</v>
      </c>
      <c r="E153" s="3">
        <v>3</v>
      </c>
      <c r="F153" s="4"/>
      <c r="G153" s="1"/>
      <c r="H153" s="1"/>
      <c r="I153" s="1"/>
      <c r="J153" s="1"/>
      <c r="K153" s="1"/>
      <c r="L153" s="16"/>
      <c r="M153" s="2"/>
      <c r="N153" s="5"/>
      <c r="O153" s="1"/>
      <c r="P153" s="1"/>
      <c r="Q153" s="1"/>
      <c r="R153" s="16"/>
      <c r="S153" s="3"/>
      <c r="T153" s="5"/>
      <c r="U153" s="1"/>
      <c r="V153" s="1"/>
      <c r="W153" s="16"/>
      <c r="X153" s="4"/>
      <c r="Y153" s="1"/>
      <c r="Z153" s="1"/>
      <c r="AA153" s="1"/>
      <c r="AB153" s="2"/>
      <c r="AC153" s="5"/>
      <c r="AD153" s="1"/>
      <c r="AE153" s="1"/>
      <c r="AF153" s="16"/>
      <c r="AG153" s="4"/>
      <c r="AH153" s="1"/>
      <c r="AI153" s="1"/>
      <c r="AJ153" s="1"/>
      <c r="AK153" s="1"/>
      <c r="AL153" s="2"/>
      <c r="AM153" s="5"/>
      <c r="AN153" s="1"/>
      <c r="AO153" s="1"/>
      <c r="AP153" s="2"/>
    </row>
    <row r="154" spans="1:42" ht="15" x14ac:dyDescent="0.2">
      <c r="A154" s="16">
        <v>149</v>
      </c>
      <c r="B154" s="26">
        <v>6241745</v>
      </c>
      <c r="C154" s="27" t="s">
        <v>195</v>
      </c>
      <c r="D154" s="29" t="s">
        <v>350</v>
      </c>
      <c r="E154" s="3">
        <v>3</v>
      </c>
      <c r="F154" s="4"/>
      <c r="G154" s="1"/>
      <c r="H154" s="1"/>
      <c r="I154" s="1"/>
      <c r="J154" s="1"/>
      <c r="K154" s="1"/>
      <c r="L154" s="16"/>
      <c r="M154" s="2"/>
      <c r="N154" s="5"/>
      <c r="O154" s="1"/>
      <c r="P154" s="1"/>
      <c r="Q154" s="1"/>
      <c r="R154" s="16"/>
      <c r="S154" s="3"/>
      <c r="T154" s="5"/>
      <c r="U154" s="1"/>
      <c r="V154" s="1"/>
      <c r="W154" s="16"/>
      <c r="X154" s="4"/>
      <c r="Y154" s="1"/>
      <c r="Z154" s="1"/>
      <c r="AA154" s="1"/>
      <c r="AB154" s="2"/>
      <c r="AC154" s="5"/>
      <c r="AD154" s="1"/>
      <c r="AE154" s="1"/>
      <c r="AF154" s="16"/>
      <c r="AG154" s="4"/>
      <c r="AH154" s="1"/>
      <c r="AI154" s="1"/>
      <c r="AJ154" s="1"/>
      <c r="AK154" s="1"/>
      <c r="AL154" s="2"/>
      <c r="AM154" s="5"/>
      <c r="AN154" s="1"/>
      <c r="AO154" s="1"/>
      <c r="AP154" s="2"/>
    </row>
    <row r="155" spans="1:42" ht="15" x14ac:dyDescent="0.2">
      <c r="A155" s="16">
        <v>150</v>
      </c>
      <c r="B155" s="26">
        <v>6210503</v>
      </c>
      <c r="C155" s="27" t="s">
        <v>196</v>
      </c>
      <c r="D155" s="29" t="s">
        <v>346</v>
      </c>
      <c r="E155" s="3">
        <v>4</v>
      </c>
      <c r="F155" s="4"/>
      <c r="G155" s="1"/>
      <c r="H155" s="1"/>
      <c r="I155" s="1"/>
      <c r="J155" s="1"/>
      <c r="K155" s="1"/>
      <c r="L155" s="16"/>
      <c r="M155" s="2"/>
      <c r="N155" s="5"/>
      <c r="O155" s="1"/>
      <c r="P155" s="1"/>
      <c r="Q155" s="1"/>
      <c r="R155" s="16"/>
      <c r="S155" s="3"/>
      <c r="T155" s="5"/>
      <c r="U155" s="1"/>
      <c r="V155" s="1"/>
      <c r="W155" s="16"/>
      <c r="X155" s="4"/>
      <c r="Y155" s="1"/>
      <c r="Z155" s="1"/>
      <c r="AA155" s="1"/>
      <c r="AB155" s="2"/>
      <c r="AC155" s="5"/>
      <c r="AD155" s="1"/>
      <c r="AE155" s="1"/>
      <c r="AF155" s="16"/>
      <c r="AG155" s="4"/>
      <c r="AH155" s="1"/>
      <c r="AI155" s="1"/>
      <c r="AJ155" s="1"/>
      <c r="AK155" s="1"/>
      <c r="AL155" s="2"/>
      <c r="AM155" s="5"/>
      <c r="AN155" s="1"/>
      <c r="AO155" s="1"/>
      <c r="AP155" s="2"/>
    </row>
    <row r="156" spans="1:42" ht="15" x14ac:dyDescent="0.2">
      <c r="A156" s="15">
        <v>151</v>
      </c>
      <c r="B156" s="26">
        <v>6241750</v>
      </c>
      <c r="C156" s="27" t="s">
        <v>197</v>
      </c>
      <c r="D156" s="29" t="s">
        <v>346</v>
      </c>
      <c r="E156" s="3">
        <v>4</v>
      </c>
      <c r="F156" s="4"/>
      <c r="G156" s="1"/>
      <c r="H156" s="1"/>
      <c r="I156" s="1"/>
      <c r="J156" s="1"/>
      <c r="K156" s="1"/>
      <c r="L156" s="16"/>
      <c r="M156" s="2"/>
      <c r="N156" s="5"/>
      <c r="O156" s="1"/>
      <c r="P156" s="1"/>
      <c r="Q156" s="1"/>
      <c r="R156" s="16"/>
      <c r="S156" s="3"/>
      <c r="T156" s="5"/>
      <c r="U156" s="1"/>
      <c r="V156" s="1"/>
      <c r="W156" s="16"/>
      <c r="X156" s="4"/>
      <c r="Y156" s="1"/>
      <c r="Z156" s="1"/>
      <c r="AA156" s="1"/>
      <c r="AB156" s="2"/>
      <c r="AC156" s="5"/>
      <c r="AD156" s="1"/>
      <c r="AE156" s="1"/>
      <c r="AF156" s="16"/>
      <c r="AG156" s="4"/>
      <c r="AH156" s="1"/>
      <c r="AI156" s="1"/>
      <c r="AJ156" s="1"/>
      <c r="AK156" s="1"/>
      <c r="AL156" s="2"/>
      <c r="AM156" s="5"/>
      <c r="AN156" s="1"/>
      <c r="AO156" s="1"/>
      <c r="AP156" s="2"/>
    </row>
    <row r="157" spans="1:42" ht="15" x14ac:dyDescent="0.2">
      <c r="A157" s="16">
        <v>152</v>
      </c>
      <c r="B157" s="26">
        <v>6241810</v>
      </c>
      <c r="C157" s="27" t="s">
        <v>198</v>
      </c>
      <c r="D157" s="29" t="s">
        <v>346</v>
      </c>
      <c r="E157" s="3">
        <v>4</v>
      </c>
      <c r="F157" s="4"/>
      <c r="G157" s="1"/>
      <c r="H157" s="1"/>
      <c r="I157" s="1"/>
      <c r="J157" s="1"/>
      <c r="K157" s="1"/>
      <c r="L157" s="16"/>
      <c r="M157" s="2"/>
      <c r="N157" s="5"/>
      <c r="O157" s="1"/>
      <c r="P157" s="1"/>
      <c r="Q157" s="1"/>
      <c r="R157" s="16"/>
      <c r="S157" s="3"/>
      <c r="T157" s="5"/>
      <c r="U157" s="1"/>
      <c r="V157" s="1"/>
      <c r="W157" s="16"/>
      <c r="X157" s="4"/>
      <c r="Y157" s="1"/>
      <c r="Z157" s="1"/>
      <c r="AA157" s="1"/>
      <c r="AB157" s="2"/>
      <c r="AC157" s="5"/>
      <c r="AD157" s="1"/>
      <c r="AE157" s="1"/>
      <c r="AF157" s="16"/>
      <c r="AG157" s="4"/>
      <c r="AH157" s="1"/>
      <c r="AI157" s="1"/>
      <c r="AJ157" s="1"/>
      <c r="AK157" s="1"/>
      <c r="AL157" s="2"/>
      <c r="AM157" s="5"/>
      <c r="AN157" s="1"/>
      <c r="AO157" s="1"/>
      <c r="AP157" s="2"/>
    </row>
    <row r="158" spans="1:42" ht="15" x14ac:dyDescent="0.2">
      <c r="A158" s="16">
        <v>153</v>
      </c>
      <c r="B158" s="26">
        <v>6235723</v>
      </c>
      <c r="C158" s="27" t="s">
        <v>199</v>
      </c>
      <c r="D158" s="29" t="s">
        <v>346</v>
      </c>
      <c r="E158" s="3">
        <v>4</v>
      </c>
      <c r="F158" s="4"/>
      <c r="G158" s="1"/>
      <c r="H158" s="1"/>
      <c r="I158" s="1"/>
      <c r="J158" s="1"/>
      <c r="K158" s="1"/>
      <c r="L158" s="16"/>
      <c r="M158" s="2"/>
      <c r="N158" s="5"/>
      <c r="O158" s="1"/>
      <c r="P158" s="1"/>
      <c r="Q158" s="1"/>
      <c r="R158" s="16"/>
      <c r="S158" s="3"/>
      <c r="T158" s="5"/>
      <c r="U158" s="1"/>
      <c r="V158" s="1"/>
      <c r="W158" s="16"/>
      <c r="X158" s="4"/>
      <c r="Y158" s="1"/>
      <c r="Z158" s="1"/>
      <c r="AA158" s="1"/>
      <c r="AB158" s="2"/>
      <c r="AC158" s="5"/>
      <c r="AD158" s="1"/>
      <c r="AE158" s="1"/>
      <c r="AF158" s="16"/>
      <c r="AG158" s="4"/>
      <c r="AH158" s="1"/>
      <c r="AI158" s="1"/>
      <c r="AJ158" s="1"/>
      <c r="AK158" s="1"/>
      <c r="AL158" s="2"/>
      <c r="AM158" s="5"/>
      <c r="AN158" s="1"/>
      <c r="AO158" s="1"/>
      <c r="AP158" s="2"/>
    </row>
    <row r="159" spans="1:42" ht="15" x14ac:dyDescent="0.2">
      <c r="A159" s="15">
        <v>154</v>
      </c>
      <c r="B159" s="26">
        <v>6236021</v>
      </c>
      <c r="C159" s="27" t="s">
        <v>200</v>
      </c>
      <c r="D159" s="29" t="s">
        <v>346</v>
      </c>
      <c r="E159" s="3">
        <v>4</v>
      </c>
      <c r="F159" s="4"/>
      <c r="G159" s="1"/>
      <c r="H159" s="1"/>
      <c r="I159" s="1"/>
      <c r="J159" s="1"/>
      <c r="K159" s="1"/>
      <c r="L159" s="16"/>
      <c r="M159" s="2"/>
      <c r="N159" s="5"/>
      <c r="O159" s="1"/>
      <c r="P159" s="1"/>
      <c r="Q159" s="1"/>
      <c r="R159" s="16"/>
      <c r="S159" s="3"/>
      <c r="T159" s="5"/>
      <c r="U159" s="1"/>
      <c r="V159" s="1"/>
      <c r="W159" s="16"/>
      <c r="X159" s="4"/>
      <c r="Y159" s="1"/>
      <c r="Z159" s="1"/>
      <c r="AA159" s="1"/>
      <c r="AB159" s="2"/>
      <c r="AC159" s="5"/>
      <c r="AD159" s="1"/>
      <c r="AE159" s="1"/>
      <c r="AF159" s="16"/>
      <c r="AG159" s="4"/>
      <c r="AH159" s="1"/>
      <c r="AI159" s="1"/>
      <c r="AJ159" s="1"/>
      <c r="AK159" s="1"/>
      <c r="AL159" s="2"/>
      <c r="AM159" s="5"/>
      <c r="AN159" s="1"/>
      <c r="AO159" s="1"/>
      <c r="AP159" s="2"/>
    </row>
    <row r="160" spans="1:42" ht="15" x14ac:dyDescent="0.2">
      <c r="A160" s="16">
        <v>155</v>
      </c>
      <c r="B160" s="26">
        <v>6440823</v>
      </c>
      <c r="C160" s="27" t="s">
        <v>201</v>
      </c>
      <c r="D160" s="29" t="s">
        <v>346</v>
      </c>
      <c r="E160" s="3">
        <v>4</v>
      </c>
      <c r="F160" s="4"/>
      <c r="G160" s="1"/>
      <c r="H160" s="1"/>
      <c r="I160" s="1"/>
      <c r="J160" s="1"/>
      <c r="K160" s="1"/>
      <c r="L160" s="16"/>
      <c r="M160" s="2"/>
      <c r="N160" s="5"/>
      <c r="O160" s="1"/>
      <c r="P160" s="1"/>
      <c r="Q160" s="1"/>
      <c r="R160" s="16"/>
      <c r="S160" s="3"/>
      <c r="T160" s="5"/>
      <c r="U160" s="1"/>
      <c r="V160" s="1"/>
      <c r="W160" s="16"/>
      <c r="X160" s="4"/>
      <c r="Y160" s="1"/>
      <c r="Z160" s="1"/>
      <c r="AA160" s="1"/>
      <c r="AB160" s="2"/>
      <c r="AC160" s="5"/>
      <c r="AD160" s="1"/>
      <c r="AE160" s="1"/>
      <c r="AF160" s="16"/>
      <c r="AG160" s="4"/>
      <c r="AH160" s="1"/>
      <c r="AI160" s="1"/>
      <c r="AJ160" s="1"/>
      <c r="AK160" s="1"/>
      <c r="AL160" s="2"/>
      <c r="AM160" s="5"/>
      <c r="AN160" s="1"/>
      <c r="AO160" s="1"/>
      <c r="AP160" s="2"/>
    </row>
    <row r="161" spans="1:42" ht="15" x14ac:dyDescent="0.2">
      <c r="A161" s="16">
        <v>156</v>
      </c>
      <c r="B161" s="26">
        <v>6443133</v>
      </c>
      <c r="C161" s="27" t="s">
        <v>202</v>
      </c>
      <c r="D161" s="29" t="s">
        <v>346</v>
      </c>
      <c r="E161" s="3">
        <v>4</v>
      </c>
      <c r="F161" s="4"/>
      <c r="G161" s="1"/>
      <c r="H161" s="1"/>
      <c r="I161" s="1"/>
      <c r="J161" s="1"/>
      <c r="K161" s="1"/>
      <c r="L161" s="16"/>
      <c r="M161" s="2"/>
      <c r="N161" s="5"/>
      <c r="O161" s="1"/>
      <c r="P161" s="1"/>
      <c r="Q161" s="1"/>
      <c r="R161" s="16"/>
      <c r="S161" s="3"/>
      <c r="T161" s="5"/>
      <c r="U161" s="1"/>
      <c r="V161" s="1"/>
      <c r="W161" s="16"/>
      <c r="X161" s="4"/>
      <c r="Y161" s="1"/>
      <c r="Z161" s="1"/>
      <c r="AA161" s="1"/>
      <c r="AB161" s="2"/>
      <c r="AC161" s="5"/>
      <c r="AD161" s="1"/>
      <c r="AE161" s="1"/>
      <c r="AF161" s="16"/>
      <c r="AG161" s="4"/>
      <c r="AH161" s="1"/>
      <c r="AI161" s="1"/>
      <c r="AJ161" s="1"/>
      <c r="AK161" s="1"/>
      <c r="AL161" s="2"/>
      <c r="AM161" s="5"/>
      <c r="AN161" s="1"/>
      <c r="AO161" s="1"/>
      <c r="AP161" s="2"/>
    </row>
    <row r="162" spans="1:42" ht="15" x14ac:dyDescent="0.2">
      <c r="A162" s="15">
        <v>157</v>
      </c>
      <c r="B162" s="26">
        <v>6241055</v>
      </c>
      <c r="C162" s="27" t="s">
        <v>203</v>
      </c>
      <c r="D162" s="29" t="s">
        <v>346</v>
      </c>
      <c r="E162" s="3">
        <v>4</v>
      </c>
      <c r="F162" s="4"/>
      <c r="G162" s="1"/>
      <c r="H162" s="1"/>
      <c r="I162" s="1"/>
      <c r="J162" s="1"/>
      <c r="K162" s="1"/>
      <c r="L162" s="16"/>
      <c r="M162" s="2"/>
      <c r="N162" s="5"/>
      <c r="O162" s="1"/>
      <c r="P162" s="1"/>
      <c r="Q162" s="1"/>
      <c r="R162" s="16"/>
      <c r="S162" s="3"/>
      <c r="T162" s="5"/>
      <c r="U162" s="1"/>
      <c r="V162" s="1"/>
      <c r="W162" s="16"/>
      <c r="X162" s="4"/>
      <c r="Y162" s="1"/>
      <c r="Z162" s="1"/>
      <c r="AA162" s="1"/>
      <c r="AB162" s="2"/>
      <c r="AC162" s="5"/>
      <c r="AD162" s="1"/>
      <c r="AE162" s="1"/>
      <c r="AF162" s="16"/>
      <c r="AG162" s="4"/>
      <c r="AH162" s="1"/>
      <c r="AI162" s="1"/>
      <c r="AJ162" s="1"/>
      <c r="AK162" s="1"/>
      <c r="AL162" s="2"/>
      <c r="AM162" s="5"/>
      <c r="AN162" s="1"/>
      <c r="AO162" s="1"/>
      <c r="AP162" s="2"/>
    </row>
    <row r="163" spans="1:42" ht="15" x14ac:dyDescent="0.2">
      <c r="A163" s="16">
        <v>158</v>
      </c>
      <c r="B163" s="26">
        <v>6242318</v>
      </c>
      <c r="C163" s="27" t="s">
        <v>204</v>
      </c>
      <c r="D163" s="29" t="s">
        <v>346</v>
      </c>
      <c r="E163" s="3">
        <v>4</v>
      </c>
      <c r="F163" s="4"/>
      <c r="G163" s="1"/>
      <c r="H163" s="1"/>
      <c r="I163" s="1"/>
      <c r="J163" s="1"/>
      <c r="K163" s="1"/>
      <c r="L163" s="16"/>
      <c r="M163" s="2"/>
      <c r="N163" s="5"/>
      <c r="O163" s="1"/>
      <c r="P163" s="1"/>
      <c r="Q163" s="1"/>
      <c r="R163" s="16"/>
      <c r="S163" s="3"/>
      <c r="T163" s="5"/>
      <c r="U163" s="1"/>
      <c r="V163" s="1"/>
      <c r="W163" s="16"/>
      <c r="X163" s="4"/>
      <c r="Y163" s="1"/>
      <c r="Z163" s="1"/>
      <c r="AA163" s="1"/>
      <c r="AB163" s="2"/>
      <c r="AC163" s="5"/>
      <c r="AD163" s="1"/>
      <c r="AE163" s="1"/>
      <c r="AF163" s="16"/>
      <c r="AG163" s="4"/>
      <c r="AH163" s="1"/>
      <c r="AI163" s="1"/>
      <c r="AJ163" s="1"/>
      <c r="AK163" s="1"/>
      <c r="AL163" s="2"/>
      <c r="AM163" s="5"/>
      <c r="AN163" s="1"/>
      <c r="AO163" s="1"/>
      <c r="AP163" s="2"/>
    </row>
    <row r="164" spans="1:42" ht="15" x14ac:dyDescent="0.2">
      <c r="A164" s="16">
        <v>159</v>
      </c>
      <c r="B164" s="26">
        <v>6443093</v>
      </c>
      <c r="C164" s="27" t="s">
        <v>205</v>
      </c>
      <c r="D164" s="29" t="s">
        <v>346</v>
      </c>
      <c r="E164" s="3">
        <v>4</v>
      </c>
      <c r="F164" s="4"/>
      <c r="G164" s="1"/>
      <c r="H164" s="1"/>
      <c r="I164" s="1"/>
      <c r="J164" s="1"/>
      <c r="K164" s="1"/>
      <c r="L164" s="16"/>
      <c r="M164" s="2"/>
      <c r="N164" s="5"/>
      <c r="O164" s="1"/>
      <c r="P164" s="1"/>
      <c r="Q164" s="1"/>
      <c r="R164" s="16"/>
      <c r="S164" s="3"/>
      <c r="T164" s="5"/>
      <c r="U164" s="1"/>
      <c r="V164" s="1"/>
      <c r="W164" s="16"/>
      <c r="X164" s="4"/>
      <c r="Y164" s="1"/>
      <c r="Z164" s="1"/>
      <c r="AA164" s="1"/>
      <c r="AB164" s="2"/>
      <c r="AC164" s="5"/>
      <c r="AD164" s="1"/>
      <c r="AE164" s="1"/>
      <c r="AF164" s="16"/>
      <c r="AG164" s="4"/>
      <c r="AH164" s="1"/>
      <c r="AI164" s="1"/>
      <c r="AJ164" s="1"/>
      <c r="AK164" s="1"/>
      <c r="AL164" s="2"/>
      <c r="AM164" s="5"/>
      <c r="AN164" s="1"/>
      <c r="AO164" s="1"/>
      <c r="AP164" s="2"/>
    </row>
    <row r="165" spans="1:42" ht="15" x14ac:dyDescent="0.2">
      <c r="A165" s="15">
        <v>160</v>
      </c>
      <c r="B165" s="26">
        <v>6241734</v>
      </c>
      <c r="C165" s="27" t="s">
        <v>206</v>
      </c>
      <c r="D165" s="29" t="s">
        <v>347</v>
      </c>
      <c r="E165" s="3">
        <v>4</v>
      </c>
      <c r="F165" s="4"/>
      <c r="G165" s="1"/>
      <c r="H165" s="1"/>
      <c r="I165" s="1"/>
      <c r="J165" s="1"/>
      <c r="K165" s="1"/>
      <c r="L165" s="16"/>
      <c r="M165" s="2"/>
      <c r="N165" s="5"/>
      <c r="O165" s="1"/>
      <c r="P165" s="1"/>
      <c r="Q165" s="1"/>
      <c r="R165" s="16"/>
      <c r="S165" s="3"/>
      <c r="T165" s="5"/>
      <c r="U165" s="1"/>
      <c r="V165" s="1"/>
      <c r="W165" s="16"/>
      <c r="X165" s="4"/>
      <c r="Y165" s="1"/>
      <c r="Z165" s="1"/>
      <c r="AA165" s="1"/>
      <c r="AB165" s="2"/>
      <c r="AC165" s="5"/>
      <c r="AD165" s="1"/>
      <c r="AE165" s="1"/>
      <c r="AF165" s="16"/>
      <c r="AG165" s="4"/>
      <c r="AH165" s="1"/>
      <c r="AI165" s="1"/>
      <c r="AJ165" s="1"/>
      <c r="AK165" s="1"/>
      <c r="AL165" s="2"/>
      <c r="AM165" s="5"/>
      <c r="AN165" s="1"/>
      <c r="AO165" s="1"/>
      <c r="AP165" s="2"/>
    </row>
    <row r="166" spans="1:42" ht="15" x14ac:dyDescent="0.2">
      <c r="A166" s="16">
        <v>161</v>
      </c>
      <c r="B166" s="26">
        <v>6242262</v>
      </c>
      <c r="C166" s="27" t="s">
        <v>207</v>
      </c>
      <c r="D166" s="29" t="s">
        <v>347</v>
      </c>
      <c r="E166" s="3">
        <v>4</v>
      </c>
      <c r="F166" s="4"/>
      <c r="G166" s="1"/>
      <c r="H166" s="1"/>
      <c r="I166" s="1"/>
      <c r="J166" s="1"/>
      <c r="K166" s="1"/>
      <c r="L166" s="16"/>
      <c r="M166" s="2"/>
      <c r="N166" s="5"/>
      <c r="O166" s="1"/>
      <c r="P166" s="1"/>
      <c r="Q166" s="1"/>
      <c r="R166" s="16"/>
      <c r="S166" s="3"/>
      <c r="T166" s="5"/>
      <c r="U166" s="1"/>
      <c r="V166" s="1"/>
      <c r="W166" s="16"/>
      <c r="X166" s="4"/>
      <c r="Y166" s="1"/>
      <c r="Z166" s="1"/>
      <c r="AA166" s="1"/>
      <c r="AB166" s="2"/>
      <c r="AC166" s="5"/>
      <c r="AD166" s="1"/>
      <c r="AE166" s="1"/>
      <c r="AF166" s="16"/>
      <c r="AG166" s="4"/>
      <c r="AH166" s="1"/>
      <c r="AI166" s="1"/>
      <c r="AJ166" s="1"/>
      <c r="AK166" s="1"/>
      <c r="AL166" s="2"/>
      <c r="AM166" s="5"/>
      <c r="AN166" s="1"/>
      <c r="AO166" s="1"/>
      <c r="AP166" s="2"/>
    </row>
    <row r="167" spans="1:42" ht="15" x14ac:dyDescent="0.2">
      <c r="A167" s="16">
        <v>162</v>
      </c>
      <c r="B167" s="26">
        <v>6440994</v>
      </c>
      <c r="C167" s="27" t="s">
        <v>208</v>
      </c>
      <c r="D167" s="29" t="s">
        <v>347</v>
      </c>
      <c r="E167" s="3">
        <v>4</v>
      </c>
      <c r="F167" s="4"/>
      <c r="G167" s="1"/>
      <c r="H167" s="1"/>
      <c r="I167" s="1"/>
      <c r="J167" s="1"/>
      <c r="K167" s="1"/>
      <c r="L167" s="16"/>
      <c r="M167" s="2"/>
      <c r="N167" s="5"/>
      <c r="O167" s="1"/>
      <c r="P167" s="1"/>
      <c r="Q167" s="1"/>
      <c r="R167" s="16"/>
      <c r="S167" s="3"/>
      <c r="T167" s="5"/>
      <c r="U167" s="1"/>
      <c r="V167" s="1"/>
      <c r="W167" s="16"/>
      <c r="X167" s="4"/>
      <c r="Y167" s="1"/>
      <c r="Z167" s="1"/>
      <c r="AA167" s="1"/>
      <c r="AB167" s="2"/>
      <c r="AC167" s="5"/>
      <c r="AD167" s="1"/>
      <c r="AE167" s="1"/>
      <c r="AF167" s="16"/>
      <c r="AG167" s="4"/>
      <c r="AH167" s="1"/>
      <c r="AI167" s="1"/>
      <c r="AJ167" s="1"/>
      <c r="AK167" s="1"/>
      <c r="AL167" s="2"/>
      <c r="AM167" s="5"/>
      <c r="AN167" s="1"/>
      <c r="AO167" s="1"/>
      <c r="AP167" s="2"/>
    </row>
    <row r="168" spans="1:42" ht="15" x14ac:dyDescent="0.2">
      <c r="A168" s="15">
        <v>163</v>
      </c>
      <c r="B168" s="26">
        <v>6443866</v>
      </c>
      <c r="C168" s="27" t="s">
        <v>209</v>
      </c>
      <c r="D168" s="29" t="s">
        <v>347</v>
      </c>
      <c r="E168" s="3">
        <v>4</v>
      </c>
      <c r="F168" s="4"/>
      <c r="G168" s="1"/>
      <c r="H168" s="1"/>
      <c r="I168" s="1"/>
      <c r="J168" s="1"/>
      <c r="K168" s="1"/>
      <c r="L168" s="16"/>
      <c r="M168" s="2"/>
      <c r="N168" s="5"/>
      <c r="O168" s="1"/>
      <c r="P168" s="1"/>
      <c r="Q168" s="1"/>
      <c r="R168" s="16"/>
      <c r="S168" s="3"/>
      <c r="T168" s="5"/>
      <c r="U168" s="1"/>
      <c r="V168" s="1"/>
      <c r="W168" s="16"/>
      <c r="X168" s="4"/>
      <c r="Y168" s="1"/>
      <c r="Z168" s="1"/>
      <c r="AA168" s="1"/>
      <c r="AB168" s="2"/>
      <c r="AC168" s="5"/>
      <c r="AD168" s="1"/>
      <c r="AE168" s="1"/>
      <c r="AF168" s="16"/>
      <c r="AG168" s="4"/>
      <c r="AH168" s="1"/>
      <c r="AI168" s="1"/>
      <c r="AJ168" s="1"/>
      <c r="AK168" s="1"/>
      <c r="AL168" s="2"/>
      <c r="AM168" s="5"/>
      <c r="AN168" s="1"/>
      <c r="AO168" s="1"/>
      <c r="AP168" s="2"/>
    </row>
    <row r="169" spans="1:42" ht="15" x14ac:dyDescent="0.2">
      <c r="A169" s="16">
        <v>164</v>
      </c>
      <c r="B169" s="26">
        <v>6441990</v>
      </c>
      <c r="C169" s="27" t="s">
        <v>210</v>
      </c>
      <c r="D169" s="29" t="s">
        <v>347</v>
      </c>
      <c r="E169" s="3">
        <v>4</v>
      </c>
      <c r="F169" s="4"/>
      <c r="G169" s="1"/>
      <c r="H169" s="1"/>
      <c r="I169" s="1"/>
      <c r="J169" s="1"/>
      <c r="K169" s="1"/>
      <c r="L169" s="16"/>
      <c r="M169" s="2"/>
      <c r="N169" s="5"/>
      <c r="O169" s="1"/>
      <c r="P169" s="1"/>
      <c r="Q169" s="1"/>
      <c r="R169" s="16"/>
      <c r="S169" s="3"/>
      <c r="T169" s="5"/>
      <c r="U169" s="1"/>
      <c r="V169" s="1"/>
      <c r="W169" s="16"/>
      <c r="X169" s="4"/>
      <c r="Y169" s="1"/>
      <c r="Z169" s="1"/>
      <c r="AA169" s="1"/>
      <c r="AB169" s="2"/>
      <c r="AC169" s="5"/>
      <c r="AD169" s="1"/>
      <c r="AE169" s="1"/>
      <c r="AF169" s="16"/>
      <c r="AG169" s="4"/>
      <c r="AH169" s="1"/>
      <c r="AI169" s="1"/>
      <c r="AJ169" s="1"/>
      <c r="AK169" s="1"/>
      <c r="AL169" s="2"/>
      <c r="AM169" s="5"/>
      <c r="AN169" s="1"/>
      <c r="AO169" s="1"/>
      <c r="AP169" s="2"/>
    </row>
    <row r="170" spans="1:42" ht="15" x14ac:dyDescent="0.2">
      <c r="A170" s="16">
        <v>165</v>
      </c>
      <c r="B170" s="26">
        <v>6241707</v>
      </c>
      <c r="C170" s="27" t="s">
        <v>211</v>
      </c>
      <c r="D170" s="29" t="s">
        <v>347</v>
      </c>
      <c r="E170" s="3">
        <v>4</v>
      </c>
      <c r="F170" s="4"/>
      <c r="G170" s="1"/>
      <c r="H170" s="1"/>
      <c r="I170" s="1"/>
      <c r="J170" s="1"/>
      <c r="K170" s="1"/>
      <c r="L170" s="16"/>
      <c r="M170" s="2"/>
      <c r="N170" s="5"/>
      <c r="O170" s="1"/>
      <c r="P170" s="1"/>
      <c r="Q170" s="1"/>
      <c r="R170" s="16"/>
      <c r="S170" s="3"/>
      <c r="T170" s="5"/>
      <c r="U170" s="1"/>
      <c r="V170" s="1"/>
      <c r="W170" s="16"/>
      <c r="X170" s="4"/>
      <c r="Y170" s="1"/>
      <c r="Z170" s="1"/>
      <c r="AA170" s="1"/>
      <c r="AB170" s="2"/>
      <c r="AC170" s="5"/>
      <c r="AD170" s="1"/>
      <c r="AE170" s="1"/>
      <c r="AF170" s="16"/>
      <c r="AG170" s="4"/>
      <c r="AH170" s="1"/>
      <c r="AI170" s="1"/>
      <c r="AJ170" s="1"/>
      <c r="AK170" s="1"/>
      <c r="AL170" s="2"/>
      <c r="AM170" s="5"/>
      <c r="AN170" s="1"/>
      <c r="AO170" s="1"/>
      <c r="AP170" s="2"/>
    </row>
    <row r="171" spans="1:42" ht="15" x14ac:dyDescent="0.2">
      <c r="A171" s="15">
        <v>166</v>
      </c>
      <c r="B171" s="26">
        <v>6444189</v>
      </c>
      <c r="C171" s="27" t="s">
        <v>212</v>
      </c>
      <c r="D171" s="29" t="s">
        <v>347</v>
      </c>
      <c r="E171" s="3">
        <v>4</v>
      </c>
      <c r="F171" s="4"/>
      <c r="G171" s="1"/>
      <c r="H171" s="1"/>
      <c r="I171" s="1"/>
      <c r="J171" s="1"/>
      <c r="K171" s="1"/>
      <c r="L171" s="16"/>
      <c r="M171" s="2"/>
      <c r="N171" s="5"/>
      <c r="O171" s="1"/>
      <c r="P171" s="1"/>
      <c r="Q171" s="1"/>
      <c r="R171" s="16"/>
      <c r="S171" s="3"/>
      <c r="T171" s="5"/>
      <c r="U171" s="1"/>
      <c r="V171" s="1"/>
      <c r="W171" s="16"/>
      <c r="X171" s="4"/>
      <c r="Y171" s="1"/>
      <c r="Z171" s="1"/>
      <c r="AA171" s="1"/>
      <c r="AB171" s="2"/>
      <c r="AC171" s="5"/>
      <c r="AD171" s="1"/>
      <c r="AE171" s="1"/>
      <c r="AF171" s="16"/>
      <c r="AG171" s="4"/>
      <c r="AH171" s="1"/>
      <c r="AI171" s="1"/>
      <c r="AJ171" s="1"/>
      <c r="AK171" s="1"/>
      <c r="AL171" s="2"/>
      <c r="AM171" s="5"/>
      <c r="AN171" s="1"/>
      <c r="AO171" s="1"/>
      <c r="AP171" s="2"/>
    </row>
    <row r="172" spans="1:42" ht="15" x14ac:dyDescent="0.2">
      <c r="A172" s="16">
        <v>167</v>
      </c>
      <c r="B172" s="26">
        <v>6241776</v>
      </c>
      <c r="C172" s="27" t="s">
        <v>213</v>
      </c>
      <c r="D172" s="29" t="s">
        <v>347</v>
      </c>
      <c r="E172" s="3">
        <v>4</v>
      </c>
      <c r="F172" s="4"/>
      <c r="G172" s="1"/>
      <c r="H172" s="1"/>
      <c r="I172" s="1"/>
      <c r="J172" s="1"/>
      <c r="K172" s="1"/>
      <c r="L172" s="16"/>
      <c r="M172" s="2"/>
      <c r="N172" s="5"/>
      <c r="O172" s="1"/>
      <c r="P172" s="1"/>
      <c r="Q172" s="1"/>
      <c r="R172" s="16"/>
      <c r="S172" s="3"/>
      <c r="T172" s="5"/>
      <c r="U172" s="1"/>
      <c r="V172" s="1"/>
      <c r="W172" s="16"/>
      <c r="X172" s="4"/>
      <c r="Y172" s="1"/>
      <c r="Z172" s="1"/>
      <c r="AA172" s="1"/>
      <c r="AB172" s="2"/>
      <c r="AC172" s="5"/>
      <c r="AD172" s="1"/>
      <c r="AE172" s="1"/>
      <c r="AF172" s="16"/>
      <c r="AG172" s="4"/>
      <c r="AH172" s="1"/>
      <c r="AI172" s="1"/>
      <c r="AJ172" s="1"/>
      <c r="AK172" s="1"/>
      <c r="AL172" s="2"/>
      <c r="AM172" s="5"/>
      <c r="AN172" s="1"/>
      <c r="AO172" s="1"/>
      <c r="AP172" s="2"/>
    </row>
    <row r="173" spans="1:42" ht="15" x14ac:dyDescent="0.2">
      <c r="A173" s="16">
        <v>168</v>
      </c>
      <c r="B173" s="26">
        <v>6242285</v>
      </c>
      <c r="C173" s="27" t="s">
        <v>214</v>
      </c>
      <c r="D173" s="29" t="s">
        <v>347</v>
      </c>
      <c r="E173" s="3">
        <v>4</v>
      </c>
      <c r="F173" s="4"/>
      <c r="G173" s="1"/>
      <c r="H173" s="1"/>
      <c r="I173" s="1"/>
      <c r="J173" s="1"/>
      <c r="K173" s="1"/>
      <c r="L173" s="16"/>
      <c r="M173" s="2"/>
      <c r="N173" s="5"/>
      <c r="O173" s="1"/>
      <c r="P173" s="1"/>
      <c r="Q173" s="1"/>
      <c r="R173" s="16"/>
      <c r="S173" s="3"/>
      <c r="T173" s="5"/>
      <c r="U173" s="1"/>
      <c r="V173" s="1"/>
      <c r="W173" s="16"/>
      <c r="X173" s="4"/>
      <c r="Y173" s="1"/>
      <c r="Z173" s="1"/>
      <c r="AA173" s="1"/>
      <c r="AB173" s="2"/>
      <c r="AC173" s="5"/>
      <c r="AD173" s="1"/>
      <c r="AE173" s="1"/>
      <c r="AF173" s="16"/>
      <c r="AG173" s="4"/>
      <c r="AH173" s="1"/>
      <c r="AI173" s="1"/>
      <c r="AJ173" s="1"/>
      <c r="AK173" s="1"/>
      <c r="AL173" s="2"/>
      <c r="AM173" s="5"/>
      <c r="AN173" s="1"/>
      <c r="AO173" s="1"/>
      <c r="AP173" s="2"/>
    </row>
    <row r="174" spans="1:42" ht="15" x14ac:dyDescent="0.2">
      <c r="A174" s="15">
        <v>169</v>
      </c>
      <c r="B174" s="26">
        <v>6241047</v>
      </c>
      <c r="C174" s="27" t="s">
        <v>215</v>
      </c>
      <c r="D174" s="29" t="s">
        <v>347</v>
      </c>
      <c r="E174" s="3">
        <v>4</v>
      </c>
      <c r="F174" s="4"/>
      <c r="G174" s="1"/>
      <c r="H174" s="1"/>
      <c r="I174" s="1"/>
      <c r="J174" s="1"/>
      <c r="K174" s="1"/>
      <c r="L174" s="16"/>
      <c r="M174" s="2"/>
      <c r="N174" s="5"/>
      <c r="O174" s="1"/>
      <c r="P174" s="1"/>
      <c r="Q174" s="1"/>
      <c r="R174" s="16"/>
      <c r="S174" s="3"/>
      <c r="T174" s="5"/>
      <c r="U174" s="1"/>
      <c r="V174" s="1"/>
      <c r="W174" s="16"/>
      <c r="X174" s="4"/>
      <c r="Y174" s="1"/>
      <c r="Z174" s="1"/>
      <c r="AA174" s="1"/>
      <c r="AB174" s="2"/>
      <c r="AC174" s="5"/>
      <c r="AD174" s="1"/>
      <c r="AE174" s="1"/>
      <c r="AF174" s="16"/>
      <c r="AG174" s="4"/>
      <c r="AH174" s="1"/>
      <c r="AI174" s="1"/>
      <c r="AJ174" s="1"/>
      <c r="AK174" s="1"/>
      <c r="AL174" s="2"/>
      <c r="AM174" s="5"/>
      <c r="AN174" s="1"/>
      <c r="AO174" s="1"/>
      <c r="AP174" s="2"/>
    </row>
    <row r="175" spans="1:42" ht="15" x14ac:dyDescent="0.2">
      <c r="A175" s="16">
        <v>170</v>
      </c>
      <c r="B175" s="26">
        <v>6242236</v>
      </c>
      <c r="C175" s="27" t="s">
        <v>216</v>
      </c>
      <c r="D175" s="29" t="s">
        <v>347</v>
      </c>
      <c r="E175" s="3">
        <v>4</v>
      </c>
      <c r="F175" s="4"/>
      <c r="G175" s="1"/>
      <c r="H175" s="1"/>
      <c r="I175" s="1"/>
      <c r="J175" s="1"/>
      <c r="K175" s="1"/>
      <c r="L175" s="16"/>
      <c r="M175" s="2"/>
      <c r="N175" s="5"/>
      <c r="O175" s="1"/>
      <c r="P175" s="1"/>
      <c r="Q175" s="1"/>
      <c r="R175" s="16"/>
      <c r="S175" s="3"/>
      <c r="T175" s="5"/>
      <c r="U175" s="1"/>
      <c r="V175" s="1"/>
      <c r="W175" s="16"/>
      <c r="X175" s="4"/>
      <c r="Y175" s="1"/>
      <c r="Z175" s="1"/>
      <c r="AA175" s="1"/>
      <c r="AB175" s="2"/>
      <c r="AC175" s="5"/>
      <c r="AD175" s="1"/>
      <c r="AE175" s="1"/>
      <c r="AF175" s="16"/>
      <c r="AG175" s="4"/>
      <c r="AH175" s="1"/>
      <c r="AI175" s="1"/>
      <c r="AJ175" s="1"/>
      <c r="AK175" s="1"/>
      <c r="AL175" s="2"/>
      <c r="AM175" s="5"/>
      <c r="AN175" s="1"/>
      <c r="AO175" s="1"/>
      <c r="AP175" s="2"/>
    </row>
    <row r="176" spans="1:42" ht="15" x14ac:dyDescent="0.2">
      <c r="A176" s="16">
        <v>171</v>
      </c>
      <c r="B176" s="26">
        <v>6230211</v>
      </c>
      <c r="C176" s="27" t="s">
        <v>217</v>
      </c>
      <c r="D176" s="29" t="s">
        <v>348</v>
      </c>
      <c r="E176" s="3">
        <v>4</v>
      </c>
      <c r="F176" s="4"/>
      <c r="G176" s="1"/>
      <c r="H176" s="1"/>
      <c r="I176" s="1"/>
      <c r="J176" s="1"/>
      <c r="K176" s="1"/>
      <c r="L176" s="16"/>
      <c r="M176" s="2"/>
      <c r="N176" s="5"/>
      <c r="O176" s="1"/>
      <c r="P176" s="1"/>
      <c r="Q176" s="1"/>
      <c r="R176" s="16"/>
      <c r="S176" s="3"/>
      <c r="T176" s="5"/>
      <c r="U176" s="1"/>
      <c r="V176" s="1"/>
      <c r="W176" s="16"/>
      <c r="X176" s="4"/>
      <c r="Y176" s="1"/>
      <c r="Z176" s="1"/>
      <c r="AA176" s="1"/>
      <c r="AB176" s="2"/>
      <c r="AC176" s="5"/>
      <c r="AD176" s="1"/>
      <c r="AE176" s="1"/>
      <c r="AF176" s="16"/>
      <c r="AG176" s="4"/>
      <c r="AH176" s="1"/>
      <c r="AI176" s="1"/>
      <c r="AJ176" s="1"/>
      <c r="AK176" s="1"/>
      <c r="AL176" s="2"/>
      <c r="AM176" s="5"/>
      <c r="AN176" s="1"/>
      <c r="AO176" s="1"/>
      <c r="AP176" s="2"/>
    </row>
    <row r="177" spans="1:42" ht="15" x14ac:dyDescent="0.2">
      <c r="A177" s="15">
        <v>172</v>
      </c>
      <c r="B177" s="26">
        <v>6231317</v>
      </c>
      <c r="C177" s="27" t="s">
        <v>218</v>
      </c>
      <c r="D177" s="29" t="s">
        <v>348</v>
      </c>
      <c r="E177" s="3">
        <v>4</v>
      </c>
      <c r="F177" s="4"/>
      <c r="G177" s="1"/>
      <c r="H177" s="1"/>
      <c r="I177" s="1"/>
      <c r="J177" s="1"/>
      <c r="K177" s="1"/>
      <c r="L177" s="16"/>
      <c r="M177" s="2"/>
      <c r="N177" s="5"/>
      <c r="O177" s="1"/>
      <c r="P177" s="1"/>
      <c r="Q177" s="1"/>
      <c r="R177" s="16"/>
      <c r="S177" s="3"/>
      <c r="T177" s="5"/>
      <c r="U177" s="1"/>
      <c r="V177" s="1"/>
      <c r="W177" s="16"/>
      <c r="X177" s="4"/>
      <c r="Y177" s="1"/>
      <c r="Z177" s="1"/>
      <c r="AA177" s="1"/>
      <c r="AB177" s="2"/>
      <c r="AC177" s="5"/>
      <c r="AD177" s="1"/>
      <c r="AE177" s="1"/>
      <c r="AF177" s="16"/>
      <c r="AG177" s="4"/>
      <c r="AH177" s="1"/>
      <c r="AI177" s="1"/>
      <c r="AJ177" s="1"/>
      <c r="AK177" s="1"/>
      <c r="AL177" s="2"/>
      <c r="AM177" s="5"/>
      <c r="AN177" s="1"/>
      <c r="AO177" s="1"/>
      <c r="AP177" s="2"/>
    </row>
    <row r="178" spans="1:42" ht="15" x14ac:dyDescent="0.2">
      <c r="A178" s="16">
        <v>173</v>
      </c>
      <c r="B178" s="26">
        <v>6231335</v>
      </c>
      <c r="C178" s="27" t="s">
        <v>219</v>
      </c>
      <c r="D178" s="29" t="s">
        <v>348</v>
      </c>
      <c r="E178" s="3">
        <v>4</v>
      </c>
      <c r="F178" s="4"/>
      <c r="G178" s="1"/>
      <c r="H178" s="1"/>
      <c r="I178" s="1"/>
      <c r="J178" s="1"/>
      <c r="K178" s="1"/>
      <c r="L178" s="16"/>
      <c r="M178" s="2"/>
      <c r="N178" s="5"/>
      <c r="O178" s="1"/>
      <c r="P178" s="1"/>
      <c r="Q178" s="1"/>
      <c r="R178" s="16"/>
      <c r="S178" s="3"/>
      <c r="T178" s="5"/>
      <c r="U178" s="1"/>
      <c r="V178" s="1"/>
      <c r="W178" s="16"/>
      <c r="X178" s="4"/>
      <c r="Y178" s="1"/>
      <c r="Z178" s="1"/>
      <c r="AA178" s="1"/>
      <c r="AB178" s="2"/>
      <c r="AC178" s="5"/>
      <c r="AD178" s="1"/>
      <c r="AE178" s="1"/>
      <c r="AF178" s="16"/>
      <c r="AG178" s="4"/>
      <c r="AH178" s="1"/>
      <c r="AI178" s="1"/>
      <c r="AJ178" s="1"/>
      <c r="AK178" s="1"/>
      <c r="AL178" s="2"/>
      <c r="AM178" s="5"/>
      <c r="AN178" s="1"/>
      <c r="AO178" s="1"/>
      <c r="AP178" s="2"/>
    </row>
    <row r="179" spans="1:42" ht="15" x14ac:dyDescent="0.2">
      <c r="A179" s="16">
        <v>174</v>
      </c>
      <c r="B179" s="26">
        <v>6442931</v>
      </c>
      <c r="C179" s="27" t="s">
        <v>220</v>
      </c>
      <c r="D179" s="29" t="s">
        <v>348</v>
      </c>
      <c r="E179" s="3">
        <v>4</v>
      </c>
      <c r="F179" s="4"/>
      <c r="G179" s="1"/>
      <c r="H179" s="1"/>
      <c r="I179" s="1"/>
      <c r="J179" s="1"/>
      <c r="K179" s="1"/>
      <c r="L179" s="16"/>
      <c r="M179" s="2"/>
      <c r="N179" s="5"/>
      <c r="O179" s="1"/>
      <c r="P179" s="1"/>
      <c r="Q179" s="1"/>
      <c r="R179" s="16"/>
      <c r="S179" s="3"/>
      <c r="T179" s="5"/>
      <c r="U179" s="1"/>
      <c r="V179" s="1"/>
      <c r="W179" s="16"/>
      <c r="X179" s="4"/>
      <c r="Y179" s="1"/>
      <c r="Z179" s="1"/>
      <c r="AA179" s="1"/>
      <c r="AB179" s="2"/>
      <c r="AC179" s="5"/>
      <c r="AD179" s="1"/>
      <c r="AE179" s="1"/>
      <c r="AF179" s="16"/>
      <c r="AG179" s="4"/>
      <c r="AH179" s="1"/>
      <c r="AI179" s="1"/>
      <c r="AJ179" s="1"/>
      <c r="AK179" s="1"/>
      <c r="AL179" s="2"/>
      <c r="AM179" s="5"/>
      <c r="AN179" s="1"/>
      <c r="AO179" s="1"/>
      <c r="AP179" s="2"/>
    </row>
    <row r="180" spans="1:42" ht="15" x14ac:dyDescent="0.2">
      <c r="A180" s="15">
        <v>175</v>
      </c>
      <c r="B180" s="26">
        <v>6231739</v>
      </c>
      <c r="C180" s="27" t="s">
        <v>221</v>
      </c>
      <c r="D180" s="29" t="s">
        <v>348</v>
      </c>
      <c r="E180" s="3">
        <v>4</v>
      </c>
      <c r="F180" s="4"/>
      <c r="G180" s="1"/>
      <c r="H180" s="1"/>
      <c r="I180" s="1"/>
      <c r="J180" s="1"/>
      <c r="K180" s="1"/>
      <c r="L180" s="16"/>
      <c r="M180" s="2"/>
      <c r="N180" s="5"/>
      <c r="O180" s="1"/>
      <c r="P180" s="1"/>
      <c r="Q180" s="1"/>
      <c r="R180" s="16"/>
      <c r="S180" s="3"/>
      <c r="T180" s="5"/>
      <c r="U180" s="1"/>
      <c r="V180" s="1"/>
      <c r="W180" s="16"/>
      <c r="X180" s="4"/>
      <c r="Y180" s="1"/>
      <c r="Z180" s="1"/>
      <c r="AA180" s="1"/>
      <c r="AB180" s="2"/>
      <c r="AC180" s="5"/>
      <c r="AD180" s="1"/>
      <c r="AE180" s="1"/>
      <c r="AF180" s="16"/>
      <c r="AG180" s="4"/>
      <c r="AH180" s="1"/>
      <c r="AI180" s="1"/>
      <c r="AJ180" s="1"/>
      <c r="AK180" s="1"/>
      <c r="AL180" s="2"/>
      <c r="AM180" s="5"/>
      <c r="AN180" s="1"/>
      <c r="AO180" s="1"/>
      <c r="AP180" s="2"/>
    </row>
    <row r="181" spans="1:42" ht="15" x14ac:dyDescent="0.2">
      <c r="A181" s="16">
        <v>176</v>
      </c>
      <c r="B181" s="26">
        <v>6232033</v>
      </c>
      <c r="C181" s="27" t="s">
        <v>222</v>
      </c>
      <c r="D181" s="29" t="s">
        <v>348</v>
      </c>
      <c r="E181" s="3">
        <v>4</v>
      </c>
      <c r="F181" s="4"/>
      <c r="G181" s="1"/>
      <c r="H181" s="1"/>
      <c r="I181" s="1"/>
      <c r="J181" s="1"/>
      <c r="K181" s="1"/>
      <c r="L181" s="16"/>
      <c r="M181" s="2"/>
      <c r="N181" s="5"/>
      <c r="O181" s="1"/>
      <c r="P181" s="1"/>
      <c r="Q181" s="1"/>
      <c r="R181" s="16"/>
      <c r="S181" s="3"/>
      <c r="T181" s="5"/>
      <c r="U181" s="1"/>
      <c r="V181" s="1"/>
      <c r="W181" s="16"/>
      <c r="X181" s="4"/>
      <c r="Y181" s="1"/>
      <c r="Z181" s="1"/>
      <c r="AA181" s="1"/>
      <c r="AB181" s="2"/>
      <c r="AC181" s="5"/>
      <c r="AD181" s="1"/>
      <c r="AE181" s="1"/>
      <c r="AF181" s="16"/>
      <c r="AG181" s="4"/>
      <c r="AH181" s="1"/>
      <c r="AI181" s="1"/>
      <c r="AJ181" s="1"/>
      <c r="AK181" s="1"/>
      <c r="AL181" s="2"/>
      <c r="AM181" s="5"/>
      <c r="AN181" s="1"/>
      <c r="AO181" s="1"/>
      <c r="AP181" s="2"/>
    </row>
    <row r="182" spans="1:42" ht="15" x14ac:dyDescent="0.2">
      <c r="A182" s="16">
        <v>177</v>
      </c>
      <c r="B182" s="26">
        <v>6235752</v>
      </c>
      <c r="C182" s="27" t="s">
        <v>223</v>
      </c>
      <c r="D182" s="29" t="s">
        <v>348</v>
      </c>
      <c r="E182" s="3">
        <v>4</v>
      </c>
      <c r="F182" s="4"/>
      <c r="G182" s="1"/>
      <c r="H182" s="1"/>
      <c r="I182" s="1"/>
      <c r="J182" s="1"/>
      <c r="K182" s="1"/>
      <c r="L182" s="16"/>
      <c r="M182" s="2"/>
      <c r="N182" s="5"/>
      <c r="O182" s="1"/>
      <c r="P182" s="1"/>
      <c r="Q182" s="1"/>
      <c r="R182" s="16"/>
      <c r="S182" s="3"/>
      <c r="T182" s="5"/>
      <c r="U182" s="1"/>
      <c r="V182" s="1"/>
      <c r="W182" s="16"/>
      <c r="X182" s="4"/>
      <c r="Y182" s="1"/>
      <c r="Z182" s="1"/>
      <c r="AA182" s="1"/>
      <c r="AB182" s="2"/>
      <c r="AC182" s="5"/>
      <c r="AD182" s="1"/>
      <c r="AE182" s="1"/>
      <c r="AF182" s="16"/>
      <c r="AG182" s="4"/>
      <c r="AH182" s="1"/>
      <c r="AI182" s="1"/>
      <c r="AJ182" s="1"/>
      <c r="AK182" s="1"/>
      <c r="AL182" s="2"/>
      <c r="AM182" s="5"/>
      <c r="AN182" s="1"/>
      <c r="AO182" s="1"/>
      <c r="AP182" s="2"/>
    </row>
    <row r="183" spans="1:42" ht="15" x14ac:dyDescent="0.2">
      <c r="A183" s="15">
        <v>178</v>
      </c>
      <c r="B183" s="26">
        <v>6237167</v>
      </c>
      <c r="C183" s="27" t="s">
        <v>224</v>
      </c>
      <c r="D183" s="29" t="s">
        <v>348</v>
      </c>
      <c r="E183" s="3">
        <v>4</v>
      </c>
      <c r="F183" s="4"/>
      <c r="G183" s="1"/>
      <c r="H183" s="1"/>
      <c r="I183" s="1"/>
      <c r="J183" s="1"/>
      <c r="K183" s="1"/>
      <c r="L183" s="16"/>
      <c r="M183" s="2"/>
      <c r="N183" s="5"/>
      <c r="O183" s="1"/>
      <c r="P183" s="1"/>
      <c r="Q183" s="1"/>
      <c r="R183" s="16"/>
      <c r="S183" s="3"/>
      <c r="T183" s="5"/>
      <c r="U183" s="1"/>
      <c r="V183" s="1"/>
      <c r="W183" s="16"/>
      <c r="X183" s="4"/>
      <c r="Y183" s="1"/>
      <c r="Z183" s="1"/>
      <c r="AA183" s="1"/>
      <c r="AB183" s="2"/>
      <c r="AC183" s="5"/>
      <c r="AD183" s="1"/>
      <c r="AE183" s="1"/>
      <c r="AF183" s="16"/>
      <c r="AG183" s="4"/>
      <c r="AH183" s="1"/>
      <c r="AI183" s="1"/>
      <c r="AJ183" s="1"/>
      <c r="AK183" s="1"/>
      <c r="AL183" s="2"/>
      <c r="AM183" s="5"/>
      <c r="AN183" s="1"/>
      <c r="AO183" s="1"/>
      <c r="AP183" s="2"/>
    </row>
    <row r="184" spans="1:42" ht="15" x14ac:dyDescent="0.2">
      <c r="A184" s="16">
        <v>179</v>
      </c>
      <c r="B184" s="26">
        <v>6241102</v>
      </c>
      <c r="C184" s="27" t="s">
        <v>225</v>
      </c>
      <c r="D184" s="29" t="s">
        <v>348</v>
      </c>
      <c r="E184" s="3">
        <v>4</v>
      </c>
      <c r="F184" s="4"/>
      <c r="G184" s="1"/>
      <c r="H184" s="1"/>
      <c r="I184" s="1"/>
      <c r="J184" s="1"/>
      <c r="K184" s="1"/>
      <c r="L184" s="16"/>
      <c r="M184" s="2"/>
      <c r="N184" s="5"/>
      <c r="O184" s="1"/>
      <c r="P184" s="1"/>
      <c r="Q184" s="1"/>
      <c r="R184" s="16"/>
      <c r="S184" s="3"/>
      <c r="T184" s="5"/>
      <c r="U184" s="1"/>
      <c r="V184" s="1"/>
      <c r="W184" s="16"/>
      <c r="X184" s="4"/>
      <c r="Y184" s="1"/>
      <c r="Z184" s="1"/>
      <c r="AA184" s="1"/>
      <c r="AB184" s="2"/>
      <c r="AC184" s="5"/>
      <c r="AD184" s="1"/>
      <c r="AE184" s="1"/>
      <c r="AF184" s="16"/>
      <c r="AG184" s="4"/>
      <c r="AH184" s="1"/>
      <c r="AI184" s="1"/>
      <c r="AJ184" s="1"/>
      <c r="AK184" s="1"/>
      <c r="AL184" s="2"/>
      <c r="AM184" s="5"/>
      <c r="AN184" s="1"/>
      <c r="AO184" s="1"/>
      <c r="AP184" s="2"/>
    </row>
    <row r="185" spans="1:42" ht="15" x14ac:dyDescent="0.2">
      <c r="A185" s="16">
        <v>180</v>
      </c>
      <c r="B185" s="26">
        <v>6242678</v>
      </c>
      <c r="C185" s="27" t="s">
        <v>226</v>
      </c>
      <c r="D185" s="29" t="s">
        <v>348</v>
      </c>
      <c r="E185" s="3">
        <v>4</v>
      </c>
      <c r="F185" s="4"/>
      <c r="G185" s="1"/>
      <c r="H185" s="1"/>
      <c r="I185" s="1"/>
      <c r="J185" s="1"/>
      <c r="K185" s="1"/>
      <c r="L185" s="16"/>
      <c r="M185" s="2"/>
      <c r="N185" s="5"/>
      <c r="O185" s="1"/>
      <c r="P185" s="1"/>
      <c r="Q185" s="1"/>
      <c r="R185" s="16"/>
      <c r="S185" s="3"/>
      <c r="T185" s="5"/>
      <c r="U185" s="1"/>
      <c r="V185" s="1"/>
      <c r="W185" s="16"/>
      <c r="X185" s="4"/>
      <c r="Y185" s="1"/>
      <c r="Z185" s="1"/>
      <c r="AA185" s="1"/>
      <c r="AB185" s="2"/>
      <c r="AC185" s="5"/>
      <c r="AD185" s="1"/>
      <c r="AE185" s="1"/>
      <c r="AF185" s="16"/>
      <c r="AG185" s="4"/>
      <c r="AH185" s="1"/>
      <c r="AI185" s="1"/>
      <c r="AJ185" s="1"/>
      <c r="AK185" s="1"/>
      <c r="AL185" s="2"/>
      <c r="AM185" s="5"/>
      <c r="AN185" s="1"/>
      <c r="AO185" s="1"/>
      <c r="AP185" s="2"/>
    </row>
    <row r="186" spans="1:42" ht="15" x14ac:dyDescent="0.2">
      <c r="A186" s="15">
        <v>181</v>
      </c>
      <c r="B186" s="26">
        <v>6441575</v>
      </c>
      <c r="C186" s="27" t="s">
        <v>227</v>
      </c>
      <c r="D186" s="29" t="s">
        <v>348</v>
      </c>
      <c r="E186" s="3">
        <v>4</v>
      </c>
      <c r="F186" s="4"/>
      <c r="G186" s="1"/>
      <c r="H186" s="1"/>
      <c r="I186" s="1"/>
      <c r="J186" s="1"/>
      <c r="K186" s="1"/>
      <c r="L186" s="16"/>
      <c r="M186" s="2"/>
      <c r="N186" s="5"/>
      <c r="O186" s="1"/>
      <c r="P186" s="1"/>
      <c r="Q186" s="1"/>
      <c r="R186" s="16"/>
      <c r="S186" s="3"/>
      <c r="T186" s="5"/>
      <c r="U186" s="1"/>
      <c r="V186" s="1"/>
      <c r="W186" s="16"/>
      <c r="X186" s="4"/>
      <c r="Y186" s="1"/>
      <c r="Z186" s="1"/>
      <c r="AA186" s="1"/>
      <c r="AB186" s="2"/>
      <c r="AC186" s="5"/>
      <c r="AD186" s="1"/>
      <c r="AE186" s="1"/>
      <c r="AF186" s="16"/>
      <c r="AG186" s="4"/>
      <c r="AH186" s="1"/>
      <c r="AI186" s="1"/>
      <c r="AJ186" s="1"/>
      <c r="AK186" s="1"/>
      <c r="AL186" s="2"/>
      <c r="AM186" s="5"/>
      <c r="AN186" s="1"/>
      <c r="AO186" s="1"/>
      <c r="AP186" s="2"/>
    </row>
    <row r="187" spans="1:42" ht="15" x14ac:dyDescent="0.2">
      <c r="A187" s="16">
        <v>182</v>
      </c>
      <c r="B187" s="26">
        <v>6444243</v>
      </c>
      <c r="C187" s="27" t="s">
        <v>228</v>
      </c>
      <c r="D187" s="29" t="s">
        <v>348</v>
      </c>
      <c r="E187" s="3">
        <v>4</v>
      </c>
      <c r="F187" s="4"/>
      <c r="G187" s="1"/>
      <c r="H187" s="1"/>
      <c r="I187" s="1"/>
      <c r="J187" s="1"/>
      <c r="K187" s="1"/>
      <c r="L187" s="16"/>
      <c r="M187" s="2"/>
      <c r="N187" s="5"/>
      <c r="O187" s="1"/>
      <c r="P187" s="1"/>
      <c r="Q187" s="1"/>
      <c r="R187" s="16"/>
      <c r="S187" s="3"/>
      <c r="T187" s="5"/>
      <c r="U187" s="1"/>
      <c r="V187" s="1"/>
      <c r="W187" s="16"/>
      <c r="X187" s="4"/>
      <c r="Y187" s="1"/>
      <c r="Z187" s="1"/>
      <c r="AA187" s="1"/>
      <c r="AB187" s="2"/>
      <c r="AC187" s="5"/>
      <c r="AD187" s="1"/>
      <c r="AE187" s="1"/>
      <c r="AF187" s="16"/>
      <c r="AG187" s="4"/>
      <c r="AH187" s="1"/>
      <c r="AI187" s="1"/>
      <c r="AJ187" s="1"/>
      <c r="AK187" s="1"/>
      <c r="AL187" s="2"/>
      <c r="AM187" s="5"/>
      <c r="AN187" s="1"/>
      <c r="AO187" s="1"/>
      <c r="AP187" s="2"/>
    </row>
    <row r="188" spans="1:42" ht="15" x14ac:dyDescent="0.2">
      <c r="A188" s="16">
        <v>183</v>
      </c>
      <c r="B188" s="26">
        <v>6444060</v>
      </c>
      <c r="C188" s="27" t="s">
        <v>229</v>
      </c>
      <c r="D188" s="29" t="s">
        <v>349</v>
      </c>
      <c r="E188" s="3">
        <v>4</v>
      </c>
      <c r="F188" s="4"/>
      <c r="G188" s="1"/>
      <c r="H188" s="1"/>
      <c r="I188" s="1"/>
      <c r="J188" s="1"/>
      <c r="K188" s="1"/>
      <c r="L188" s="16"/>
      <c r="M188" s="2"/>
      <c r="N188" s="5"/>
      <c r="O188" s="1"/>
      <c r="P188" s="1"/>
      <c r="Q188" s="1"/>
      <c r="R188" s="16"/>
      <c r="S188" s="3"/>
      <c r="T188" s="5"/>
      <c r="U188" s="1"/>
      <c r="V188" s="1"/>
      <c r="W188" s="16"/>
      <c r="X188" s="4"/>
      <c r="Y188" s="1"/>
      <c r="Z188" s="1"/>
      <c r="AA188" s="1"/>
      <c r="AB188" s="2"/>
      <c r="AC188" s="5"/>
      <c r="AD188" s="1"/>
      <c r="AE188" s="1"/>
      <c r="AF188" s="16"/>
      <c r="AG188" s="4"/>
      <c r="AH188" s="1"/>
      <c r="AI188" s="1"/>
      <c r="AJ188" s="1"/>
      <c r="AK188" s="1"/>
      <c r="AL188" s="2"/>
      <c r="AM188" s="5"/>
      <c r="AN188" s="1"/>
      <c r="AO188" s="1"/>
      <c r="AP188" s="2"/>
    </row>
    <row r="189" spans="1:42" ht="15" x14ac:dyDescent="0.2">
      <c r="A189" s="15">
        <v>184</v>
      </c>
      <c r="B189" s="26">
        <v>6242296</v>
      </c>
      <c r="C189" s="27" t="s">
        <v>230</v>
      </c>
      <c r="D189" s="29" t="s">
        <v>349</v>
      </c>
      <c r="E189" s="3">
        <v>4</v>
      </c>
      <c r="F189" s="4"/>
      <c r="G189" s="1"/>
      <c r="H189" s="1"/>
      <c r="I189" s="1"/>
      <c r="J189" s="1"/>
      <c r="K189" s="1"/>
      <c r="L189" s="16"/>
      <c r="M189" s="2"/>
      <c r="N189" s="5"/>
      <c r="O189" s="1"/>
      <c r="P189" s="1"/>
      <c r="Q189" s="1"/>
      <c r="R189" s="16"/>
      <c r="S189" s="3"/>
      <c r="T189" s="5"/>
      <c r="U189" s="1"/>
      <c r="V189" s="1"/>
      <c r="W189" s="16"/>
      <c r="X189" s="4"/>
      <c r="Y189" s="1"/>
      <c r="Z189" s="1"/>
      <c r="AA189" s="1"/>
      <c r="AB189" s="2"/>
      <c r="AC189" s="5"/>
      <c r="AD189" s="1"/>
      <c r="AE189" s="1"/>
      <c r="AF189" s="16"/>
      <c r="AG189" s="4"/>
      <c r="AH189" s="1"/>
      <c r="AI189" s="1"/>
      <c r="AJ189" s="1"/>
      <c r="AK189" s="1"/>
      <c r="AL189" s="2"/>
      <c r="AM189" s="5"/>
      <c r="AN189" s="1"/>
      <c r="AO189" s="1"/>
      <c r="AP189" s="2"/>
    </row>
    <row r="190" spans="1:42" ht="15" x14ac:dyDescent="0.2">
      <c r="A190" s="16">
        <v>185</v>
      </c>
      <c r="B190" s="26">
        <v>6220607</v>
      </c>
      <c r="C190" s="27" t="s">
        <v>231</v>
      </c>
      <c r="D190" s="29" t="s">
        <v>349</v>
      </c>
      <c r="E190" s="3">
        <v>4</v>
      </c>
      <c r="F190" s="4"/>
      <c r="G190" s="1"/>
      <c r="H190" s="1"/>
      <c r="I190" s="1"/>
      <c r="J190" s="1"/>
      <c r="K190" s="1"/>
      <c r="L190" s="16"/>
      <c r="M190" s="2"/>
      <c r="N190" s="5"/>
      <c r="O190" s="1"/>
      <c r="P190" s="1"/>
      <c r="Q190" s="1"/>
      <c r="R190" s="16"/>
      <c r="S190" s="3"/>
      <c r="T190" s="5"/>
      <c r="U190" s="1"/>
      <c r="V190" s="1"/>
      <c r="W190" s="16"/>
      <c r="X190" s="4"/>
      <c r="Y190" s="1"/>
      <c r="Z190" s="1"/>
      <c r="AA190" s="1"/>
      <c r="AB190" s="2"/>
      <c r="AC190" s="5"/>
      <c r="AD190" s="1"/>
      <c r="AE190" s="1"/>
      <c r="AF190" s="16"/>
      <c r="AG190" s="4"/>
      <c r="AH190" s="1"/>
      <c r="AI190" s="1"/>
      <c r="AJ190" s="1"/>
      <c r="AK190" s="1"/>
      <c r="AL190" s="2"/>
      <c r="AM190" s="5"/>
      <c r="AN190" s="1"/>
      <c r="AO190" s="1"/>
      <c r="AP190" s="2"/>
    </row>
    <row r="191" spans="1:42" ht="15" x14ac:dyDescent="0.2">
      <c r="A191" s="16">
        <v>186</v>
      </c>
      <c r="B191" s="26">
        <v>6222303</v>
      </c>
      <c r="C191" s="27" t="s">
        <v>232</v>
      </c>
      <c r="D191" s="29" t="s">
        <v>349</v>
      </c>
      <c r="E191" s="3">
        <v>4</v>
      </c>
      <c r="F191" s="4"/>
      <c r="G191" s="1"/>
      <c r="H191" s="1"/>
      <c r="I191" s="1"/>
      <c r="J191" s="1"/>
      <c r="K191" s="1"/>
      <c r="L191" s="16"/>
      <c r="M191" s="2"/>
      <c r="N191" s="5"/>
      <c r="O191" s="1"/>
      <c r="P191" s="1"/>
      <c r="Q191" s="1"/>
      <c r="R191" s="16"/>
      <c r="S191" s="3"/>
      <c r="T191" s="5"/>
      <c r="U191" s="1"/>
      <c r="V191" s="1"/>
      <c r="W191" s="16"/>
      <c r="X191" s="4"/>
      <c r="Y191" s="1"/>
      <c r="Z191" s="1"/>
      <c r="AA191" s="1"/>
      <c r="AB191" s="2"/>
      <c r="AC191" s="5"/>
      <c r="AD191" s="1"/>
      <c r="AE191" s="1"/>
      <c r="AF191" s="16"/>
      <c r="AG191" s="4"/>
      <c r="AH191" s="1"/>
      <c r="AI191" s="1"/>
      <c r="AJ191" s="1"/>
      <c r="AK191" s="1"/>
      <c r="AL191" s="2"/>
      <c r="AM191" s="5"/>
      <c r="AN191" s="1"/>
      <c r="AO191" s="1"/>
      <c r="AP191" s="2"/>
    </row>
    <row r="192" spans="1:42" ht="15" x14ac:dyDescent="0.2">
      <c r="A192" s="15">
        <v>187</v>
      </c>
      <c r="B192" s="26">
        <v>6222304</v>
      </c>
      <c r="C192" s="27" t="s">
        <v>233</v>
      </c>
      <c r="D192" s="29" t="s">
        <v>349</v>
      </c>
      <c r="E192" s="3">
        <v>4</v>
      </c>
      <c r="F192" s="4"/>
      <c r="G192" s="1"/>
      <c r="H192" s="1"/>
      <c r="I192" s="1"/>
      <c r="J192" s="1"/>
      <c r="K192" s="1"/>
      <c r="L192" s="16"/>
      <c r="M192" s="2"/>
      <c r="N192" s="5"/>
      <c r="O192" s="1"/>
      <c r="P192" s="1"/>
      <c r="Q192" s="1"/>
      <c r="R192" s="16"/>
      <c r="S192" s="3"/>
      <c r="T192" s="5"/>
      <c r="U192" s="1"/>
      <c r="V192" s="1"/>
      <c r="W192" s="16"/>
      <c r="X192" s="4"/>
      <c r="Y192" s="1"/>
      <c r="Z192" s="1"/>
      <c r="AA192" s="1"/>
      <c r="AB192" s="2"/>
      <c r="AC192" s="5"/>
      <c r="AD192" s="1"/>
      <c r="AE192" s="1"/>
      <c r="AF192" s="16"/>
      <c r="AG192" s="4"/>
      <c r="AH192" s="1"/>
      <c r="AI192" s="1"/>
      <c r="AJ192" s="1"/>
      <c r="AK192" s="1"/>
      <c r="AL192" s="2"/>
      <c r="AM192" s="5"/>
      <c r="AN192" s="1"/>
      <c r="AO192" s="1"/>
      <c r="AP192" s="2"/>
    </row>
    <row r="193" spans="1:42" ht="15" x14ac:dyDescent="0.2">
      <c r="A193" s="16">
        <v>188</v>
      </c>
      <c r="B193" s="26">
        <v>6236972</v>
      </c>
      <c r="C193" s="27" t="s">
        <v>234</v>
      </c>
      <c r="D193" s="29" t="s">
        <v>349</v>
      </c>
      <c r="E193" s="3">
        <v>4</v>
      </c>
      <c r="F193" s="4"/>
      <c r="G193" s="1"/>
      <c r="H193" s="1"/>
      <c r="I193" s="1"/>
      <c r="J193" s="1"/>
      <c r="K193" s="1"/>
      <c r="L193" s="16"/>
      <c r="M193" s="2"/>
      <c r="N193" s="5"/>
      <c r="O193" s="1"/>
      <c r="P193" s="1"/>
      <c r="Q193" s="1"/>
      <c r="R193" s="16"/>
      <c r="S193" s="3"/>
      <c r="T193" s="5"/>
      <c r="U193" s="1"/>
      <c r="V193" s="1"/>
      <c r="W193" s="16"/>
      <c r="X193" s="4"/>
      <c r="Y193" s="1"/>
      <c r="Z193" s="1"/>
      <c r="AA193" s="1"/>
      <c r="AB193" s="2"/>
      <c r="AC193" s="5"/>
      <c r="AD193" s="1"/>
      <c r="AE193" s="1"/>
      <c r="AF193" s="16"/>
      <c r="AG193" s="4"/>
      <c r="AH193" s="1"/>
      <c r="AI193" s="1"/>
      <c r="AJ193" s="1"/>
      <c r="AK193" s="1"/>
      <c r="AL193" s="2"/>
      <c r="AM193" s="5"/>
      <c r="AN193" s="1"/>
      <c r="AO193" s="1"/>
      <c r="AP193" s="2"/>
    </row>
    <row r="194" spans="1:42" ht="15" x14ac:dyDescent="0.2">
      <c r="A194" s="16">
        <v>189</v>
      </c>
      <c r="B194" s="26">
        <v>6222905</v>
      </c>
      <c r="C194" s="27" t="s">
        <v>235</v>
      </c>
      <c r="D194" s="29" t="s">
        <v>349</v>
      </c>
      <c r="E194" s="3">
        <v>4</v>
      </c>
      <c r="F194" s="4"/>
      <c r="G194" s="1"/>
      <c r="H194" s="1"/>
      <c r="I194" s="1"/>
      <c r="J194" s="1"/>
      <c r="K194" s="1"/>
      <c r="L194" s="16"/>
      <c r="M194" s="2"/>
      <c r="N194" s="5"/>
      <c r="O194" s="1"/>
      <c r="P194" s="1"/>
      <c r="Q194" s="1"/>
      <c r="R194" s="16"/>
      <c r="S194" s="3"/>
      <c r="T194" s="5"/>
      <c r="U194" s="1"/>
      <c r="V194" s="1"/>
      <c r="W194" s="16"/>
      <c r="X194" s="4"/>
      <c r="Y194" s="1"/>
      <c r="Z194" s="1"/>
      <c r="AA194" s="1"/>
      <c r="AB194" s="2"/>
      <c r="AC194" s="5"/>
      <c r="AD194" s="1"/>
      <c r="AE194" s="1"/>
      <c r="AF194" s="16"/>
      <c r="AG194" s="4"/>
      <c r="AH194" s="1"/>
      <c r="AI194" s="1"/>
      <c r="AJ194" s="1"/>
      <c r="AK194" s="1"/>
      <c r="AL194" s="2"/>
      <c r="AM194" s="5"/>
      <c r="AN194" s="1"/>
      <c r="AO194" s="1"/>
      <c r="AP194" s="2"/>
    </row>
    <row r="195" spans="1:42" ht="15" x14ac:dyDescent="0.2">
      <c r="A195" s="15">
        <v>190</v>
      </c>
      <c r="B195" s="26">
        <v>6231128</v>
      </c>
      <c r="C195" s="27" t="s">
        <v>236</v>
      </c>
      <c r="D195" s="29" t="s">
        <v>349</v>
      </c>
      <c r="E195" s="3">
        <v>4</v>
      </c>
      <c r="F195" s="4"/>
      <c r="G195" s="1"/>
      <c r="H195" s="1"/>
      <c r="I195" s="1"/>
      <c r="J195" s="1"/>
      <c r="K195" s="1"/>
      <c r="L195" s="16"/>
      <c r="M195" s="2"/>
      <c r="N195" s="5"/>
      <c r="O195" s="1"/>
      <c r="P195" s="1"/>
      <c r="Q195" s="1"/>
      <c r="R195" s="16"/>
      <c r="S195" s="3"/>
      <c r="T195" s="5"/>
      <c r="U195" s="1"/>
      <c r="V195" s="1"/>
      <c r="W195" s="16"/>
      <c r="X195" s="4"/>
      <c r="Y195" s="1"/>
      <c r="Z195" s="1"/>
      <c r="AA195" s="1"/>
      <c r="AB195" s="2"/>
      <c r="AC195" s="5"/>
      <c r="AD195" s="1"/>
      <c r="AE195" s="1"/>
      <c r="AF195" s="16"/>
      <c r="AG195" s="4"/>
      <c r="AH195" s="1"/>
      <c r="AI195" s="1"/>
      <c r="AJ195" s="1"/>
      <c r="AK195" s="1"/>
      <c r="AL195" s="2"/>
      <c r="AM195" s="5"/>
      <c r="AN195" s="1"/>
      <c r="AO195" s="1"/>
      <c r="AP195" s="2"/>
    </row>
    <row r="196" spans="1:42" ht="15" x14ac:dyDescent="0.2">
      <c r="A196" s="16">
        <v>191</v>
      </c>
      <c r="B196" s="26">
        <v>6235010</v>
      </c>
      <c r="C196" s="27" t="s">
        <v>237</v>
      </c>
      <c r="D196" s="29" t="s">
        <v>350</v>
      </c>
      <c r="E196" s="3">
        <v>4</v>
      </c>
      <c r="F196" s="4"/>
      <c r="G196" s="1"/>
      <c r="H196" s="1"/>
      <c r="I196" s="1"/>
      <c r="J196" s="1"/>
      <c r="K196" s="1"/>
      <c r="L196" s="16"/>
      <c r="M196" s="2"/>
      <c r="N196" s="5"/>
      <c r="O196" s="1"/>
      <c r="P196" s="1"/>
      <c r="Q196" s="1"/>
      <c r="R196" s="16"/>
      <c r="S196" s="3"/>
      <c r="T196" s="5"/>
      <c r="U196" s="1"/>
      <c r="V196" s="1"/>
      <c r="W196" s="16"/>
      <c r="X196" s="4"/>
      <c r="Y196" s="1"/>
      <c r="Z196" s="1"/>
      <c r="AA196" s="1"/>
      <c r="AB196" s="2"/>
      <c r="AC196" s="5"/>
      <c r="AD196" s="1"/>
      <c r="AE196" s="1"/>
      <c r="AF196" s="16"/>
      <c r="AG196" s="4"/>
      <c r="AH196" s="1"/>
      <c r="AI196" s="1"/>
      <c r="AJ196" s="1"/>
      <c r="AK196" s="1"/>
      <c r="AL196" s="2"/>
      <c r="AM196" s="5"/>
      <c r="AN196" s="1"/>
      <c r="AO196" s="1"/>
      <c r="AP196" s="2"/>
    </row>
    <row r="197" spans="1:42" ht="15" x14ac:dyDescent="0.2">
      <c r="A197" s="16">
        <v>192</v>
      </c>
      <c r="B197" s="26">
        <v>6445271</v>
      </c>
      <c r="C197" s="27" t="s">
        <v>238</v>
      </c>
      <c r="D197" s="29" t="s">
        <v>349</v>
      </c>
      <c r="E197" s="3">
        <v>4</v>
      </c>
      <c r="F197" s="4"/>
      <c r="G197" s="1"/>
      <c r="H197" s="1"/>
      <c r="I197" s="1"/>
      <c r="J197" s="1"/>
      <c r="K197" s="1"/>
      <c r="L197" s="16"/>
      <c r="M197" s="2"/>
      <c r="N197" s="5"/>
      <c r="O197" s="1"/>
      <c r="P197" s="1"/>
      <c r="Q197" s="1"/>
      <c r="R197" s="16"/>
      <c r="S197" s="3"/>
      <c r="T197" s="5"/>
      <c r="U197" s="1"/>
      <c r="V197" s="1"/>
      <c r="W197" s="16"/>
      <c r="X197" s="4"/>
      <c r="Y197" s="1"/>
      <c r="Z197" s="1"/>
      <c r="AA197" s="1"/>
      <c r="AB197" s="2"/>
      <c r="AC197" s="5"/>
      <c r="AD197" s="1"/>
      <c r="AE197" s="1"/>
      <c r="AF197" s="16"/>
      <c r="AG197" s="4"/>
      <c r="AH197" s="1"/>
      <c r="AI197" s="1"/>
      <c r="AJ197" s="1"/>
      <c r="AK197" s="1"/>
      <c r="AL197" s="2"/>
      <c r="AM197" s="5"/>
      <c r="AN197" s="1"/>
      <c r="AO197" s="1"/>
      <c r="AP197" s="2"/>
    </row>
    <row r="198" spans="1:42" ht="15" x14ac:dyDescent="0.2">
      <c r="A198" s="15">
        <v>193</v>
      </c>
      <c r="B198" s="26">
        <v>6440950</v>
      </c>
      <c r="C198" s="27" t="s">
        <v>239</v>
      </c>
      <c r="D198" s="29" t="s">
        <v>350</v>
      </c>
      <c r="E198" s="3">
        <v>4</v>
      </c>
      <c r="F198" s="4"/>
      <c r="G198" s="1"/>
      <c r="H198" s="1"/>
      <c r="I198" s="1"/>
      <c r="J198" s="1"/>
      <c r="K198" s="1"/>
      <c r="L198" s="16"/>
      <c r="M198" s="2"/>
      <c r="N198" s="5"/>
      <c r="O198" s="1"/>
      <c r="P198" s="1"/>
      <c r="Q198" s="1"/>
      <c r="R198" s="16"/>
      <c r="S198" s="3"/>
      <c r="T198" s="5"/>
      <c r="U198" s="1"/>
      <c r="V198" s="1"/>
      <c r="W198" s="16"/>
      <c r="X198" s="4"/>
      <c r="Y198" s="1"/>
      <c r="Z198" s="1"/>
      <c r="AA198" s="1"/>
      <c r="AB198" s="2"/>
      <c r="AC198" s="5"/>
      <c r="AD198" s="1"/>
      <c r="AE198" s="1"/>
      <c r="AF198" s="16"/>
      <c r="AG198" s="4"/>
      <c r="AH198" s="1"/>
      <c r="AI198" s="1"/>
      <c r="AJ198" s="1"/>
      <c r="AK198" s="1"/>
      <c r="AL198" s="2"/>
      <c r="AM198" s="5"/>
      <c r="AN198" s="1"/>
      <c r="AO198" s="1"/>
      <c r="AP198" s="2"/>
    </row>
    <row r="199" spans="1:42" ht="15" x14ac:dyDescent="0.2">
      <c r="A199" s="16">
        <v>194</v>
      </c>
      <c r="B199" s="26">
        <v>6241358</v>
      </c>
      <c r="C199" s="27" t="s">
        <v>240</v>
      </c>
      <c r="D199" s="29" t="s">
        <v>350</v>
      </c>
      <c r="E199" s="3">
        <v>4</v>
      </c>
      <c r="F199" s="4"/>
      <c r="G199" s="1"/>
      <c r="H199" s="1"/>
      <c r="I199" s="1"/>
      <c r="J199" s="1"/>
      <c r="K199" s="1"/>
      <c r="L199" s="16"/>
      <c r="M199" s="2"/>
      <c r="N199" s="5"/>
      <c r="O199" s="1"/>
      <c r="P199" s="1"/>
      <c r="Q199" s="1"/>
      <c r="R199" s="16"/>
      <c r="S199" s="3"/>
      <c r="T199" s="5"/>
      <c r="U199" s="1"/>
      <c r="V199" s="1"/>
      <c r="W199" s="16"/>
      <c r="X199" s="4"/>
      <c r="Y199" s="1"/>
      <c r="Z199" s="1"/>
      <c r="AA199" s="1"/>
      <c r="AB199" s="2"/>
      <c r="AC199" s="5"/>
      <c r="AD199" s="1"/>
      <c r="AE199" s="1"/>
      <c r="AF199" s="16"/>
      <c r="AG199" s="4"/>
      <c r="AH199" s="1"/>
      <c r="AI199" s="1"/>
      <c r="AJ199" s="1"/>
      <c r="AK199" s="1"/>
      <c r="AL199" s="2"/>
      <c r="AM199" s="5"/>
      <c r="AN199" s="1"/>
      <c r="AO199" s="1"/>
      <c r="AP199" s="2"/>
    </row>
    <row r="200" spans="1:42" ht="15" x14ac:dyDescent="0.2">
      <c r="A200" s="16">
        <v>195</v>
      </c>
      <c r="B200" s="26">
        <v>6241755</v>
      </c>
      <c r="C200" s="27" t="s">
        <v>241</v>
      </c>
      <c r="D200" s="29" t="s">
        <v>350</v>
      </c>
      <c r="E200" s="3">
        <v>4</v>
      </c>
      <c r="F200" s="4"/>
      <c r="G200" s="1"/>
      <c r="H200" s="1"/>
      <c r="I200" s="1"/>
      <c r="J200" s="1"/>
      <c r="K200" s="1"/>
      <c r="L200" s="16"/>
      <c r="M200" s="2"/>
      <c r="N200" s="5"/>
      <c r="O200" s="1"/>
      <c r="P200" s="1"/>
      <c r="Q200" s="1"/>
      <c r="R200" s="16"/>
      <c r="S200" s="3"/>
      <c r="T200" s="5"/>
      <c r="U200" s="1"/>
      <c r="V200" s="1"/>
      <c r="W200" s="16"/>
      <c r="X200" s="4"/>
      <c r="Y200" s="1"/>
      <c r="Z200" s="1"/>
      <c r="AA200" s="1"/>
      <c r="AB200" s="2"/>
      <c r="AC200" s="5"/>
      <c r="AD200" s="1"/>
      <c r="AE200" s="1"/>
      <c r="AF200" s="16"/>
      <c r="AG200" s="4"/>
      <c r="AH200" s="1"/>
      <c r="AI200" s="1"/>
      <c r="AJ200" s="1"/>
      <c r="AK200" s="1"/>
      <c r="AL200" s="2"/>
      <c r="AM200" s="5"/>
      <c r="AN200" s="1"/>
      <c r="AO200" s="1"/>
      <c r="AP200" s="2"/>
    </row>
    <row r="201" spans="1:42" ht="15" x14ac:dyDescent="0.2">
      <c r="A201" s="15">
        <v>196</v>
      </c>
      <c r="B201" s="26">
        <v>6221102</v>
      </c>
      <c r="C201" s="27" t="s">
        <v>242</v>
      </c>
      <c r="D201" s="29" t="s">
        <v>350</v>
      </c>
      <c r="E201" s="3">
        <v>4</v>
      </c>
      <c r="F201" s="4"/>
      <c r="G201" s="1"/>
      <c r="H201" s="1"/>
      <c r="I201" s="1"/>
      <c r="J201" s="1"/>
      <c r="K201" s="1"/>
      <c r="L201" s="16"/>
      <c r="M201" s="2"/>
      <c r="N201" s="5"/>
      <c r="O201" s="1"/>
      <c r="P201" s="1"/>
      <c r="Q201" s="1"/>
      <c r="R201" s="16"/>
      <c r="S201" s="3"/>
      <c r="T201" s="5"/>
      <c r="U201" s="1"/>
      <c r="V201" s="1"/>
      <c r="W201" s="16"/>
      <c r="X201" s="4"/>
      <c r="Y201" s="1"/>
      <c r="Z201" s="1"/>
      <c r="AA201" s="1"/>
      <c r="AB201" s="2"/>
      <c r="AC201" s="5"/>
      <c r="AD201" s="1"/>
      <c r="AE201" s="1"/>
      <c r="AF201" s="16"/>
      <c r="AG201" s="4"/>
      <c r="AH201" s="1"/>
      <c r="AI201" s="1"/>
      <c r="AJ201" s="1"/>
      <c r="AK201" s="1"/>
      <c r="AL201" s="2"/>
      <c r="AM201" s="5"/>
      <c r="AN201" s="1"/>
      <c r="AO201" s="1"/>
      <c r="AP201" s="2"/>
    </row>
    <row r="202" spans="1:42" ht="15" x14ac:dyDescent="0.2">
      <c r="A202" s="16">
        <v>197</v>
      </c>
      <c r="B202" s="26">
        <v>6235782</v>
      </c>
      <c r="C202" s="27" t="s">
        <v>243</v>
      </c>
      <c r="D202" s="29" t="s">
        <v>350</v>
      </c>
      <c r="E202" s="3">
        <v>4</v>
      </c>
      <c r="F202" s="4"/>
      <c r="G202" s="1"/>
      <c r="H202" s="1"/>
      <c r="I202" s="1"/>
      <c r="J202" s="1"/>
      <c r="K202" s="1"/>
      <c r="L202" s="16"/>
      <c r="M202" s="2"/>
      <c r="N202" s="5"/>
      <c r="O202" s="1"/>
      <c r="P202" s="1"/>
      <c r="Q202" s="1"/>
      <c r="R202" s="16"/>
      <c r="S202" s="3"/>
      <c r="T202" s="5"/>
      <c r="U202" s="1"/>
      <c r="V202" s="1"/>
      <c r="W202" s="16"/>
      <c r="X202" s="4"/>
      <c r="Y202" s="1"/>
      <c r="Z202" s="1"/>
      <c r="AA202" s="1"/>
      <c r="AB202" s="2"/>
      <c r="AC202" s="5"/>
      <c r="AD202" s="1"/>
      <c r="AE202" s="1"/>
      <c r="AF202" s="16"/>
      <c r="AG202" s="4"/>
      <c r="AH202" s="1"/>
      <c r="AI202" s="1"/>
      <c r="AJ202" s="1"/>
      <c r="AK202" s="1"/>
      <c r="AL202" s="2"/>
      <c r="AM202" s="5"/>
      <c r="AN202" s="1"/>
      <c r="AO202" s="1"/>
      <c r="AP202" s="2"/>
    </row>
    <row r="203" spans="1:42" ht="15" x14ac:dyDescent="0.2">
      <c r="A203" s="16">
        <v>198</v>
      </c>
      <c r="B203" s="26">
        <v>6441576</v>
      </c>
      <c r="C203" s="27" t="s">
        <v>244</v>
      </c>
      <c r="D203" s="29" t="s">
        <v>350</v>
      </c>
      <c r="E203" s="3">
        <v>4</v>
      </c>
      <c r="F203" s="4"/>
      <c r="G203" s="1"/>
      <c r="H203" s="1"/>
      <c r="I203" s="1"/>
      <c r="J203" s="1"/>
      <c r="K203" s="1"/>
      <c r="L203" s="16"/>
      <c r="M203" s="2"/>
      <c r="N203" s="5"/>
      <c r="O203" s="1"/>
      <c r="P203" s="1"/>
      <c r="Q203" s="1"/>
      <c r="R203" s="16"/>
      <c r="S203" s="3"/>
      <c r="T203" s="5"/>
      <c r="U203" s="1"/>
      <c r="V203" s="1"/>
      <c r="W203" s="16"/>
      <c r="X203" s="4"/>
      <c r="Y203" s="1"/>
      <c r="Z203" s="1"/>
      <c r="AA203" s="1"/>
      <c r="AB203" s="2"/>
      <c r="AC203" s="5"/>
      <c r="AD203" s="1"/>
      <c r="AE203" s="1"/>
      <c r="AF203" s="16"/>
      <c r="AG203" s="4"/>
      <c r="AH203" s="1"/>
      <c r="AI203" s="1"/>
      <c r="AJ203" s="1"/>
      <c r="AK203" s="1"/>
      <c r="AL203" s="2"/>
      <c r="AM203" s="5"/>
      <c r="AN203" s="1"/>
      <c r="AO203" s="1"/>
      <c r="AP203" s="2"/>
    </row>
    <row r="204" spans="1:42" ht="15" x14ac:dyDescent="0.2">
      <c r="A204" s="15">
        <v>199</v>
      </c>
      <c r="B204" s="26">
        <v>6210511</v>
      </c>
      <c r="C204" s="27" t="s">
        <v>245</v>
      </c>
      <c r="D204" s="29" t="s">
        <v>346</v>
      </c>
      <c r="E204" s="3">
        <v>5</v>
      </c>
      <c r="F204" s="4"/>
      <c r="G204" s="1"/>
      <c r="H204" s="1"/>
      <c r="I204" s="1"/>
      <c r="J204" s="1"/>
      <c r="K204" s="1"/>
      <c r="L204" s="16"/>
      <c r="M204" s="2"/>
      <c r="N204" s="5"/>
      <c r="O204" s="1"/>
      <c r="P204" s="1"/>
      <c r="Q204" s="1"/>
      <c r="R204" s="16"/>
      <c r="S204" s="3"/>
      <c r="T204" s="5"/>
      <c r="U204" s="1"/>
      <c r="V204" s="1"/>
      <c r="W204" s="16"/>
      <c r="X204" s="4"/>
      <c r="Y204" s="1"/>
      <c r="Z204" s="1"/>
      <c r="AA204" s="1"/>
      <c r="AB204" s="2"/>
      <c r="AC204" s="5"/>
      <c r="AD204" s="1"/>
      <c r="AE204" s="1"/>
      <c r="AF204" s="16"/>
      <c r="AG204" s="4"/>
      <c r="AH204" s="1"/>
      <c r="AI204" s="1"/>
      <c r="AJ204" s="1"/>
      <c r="AK204" s="1"/>
      <c r="AL204" s="2"/>
      <c r="AM204" s="5"/>
      <c r="AN204" s="1"/>
      <c r="AO204" s="1"/>
      <c r="AP204" s="2"/>
    </row>
    <row r="205" spans="1:42" ht="15" x14ac:dyDescent="0.2">
      <c r="A205" s="16">
        <v>200</v>
      </c>
      <c r="B205" s="26">
        <v>6223103</v>
      </c>
      <c r="C205" s="27" t="s">
        <v>246</v>
      </c>
      <c r="D205" s="29" t="s">
        <v>346</v>
      </c>
      <c r="E205" s="3">
        <v>5</v>
      </c>
      <c r="F205" s="4"/>
      <c r="G205" s="1"/>
      <c r="H205" s="1"/>
      <c r="I205" s="1"/>
      <c r="J205" s="1"/>
      <c r="K205" s="1"/>
      <c r="L205" s="16"/>
      <c r="M205" s="2"/>
      <c r="N205" s="5"/>
      <c r="O205" s="1"/>
      <c r="P205" s="1"/>
      <c r="Q205" s="1"/>
      <c r="R205" s="16"/>
      <c r="S205" s="3"/>
      <c r="T205" s="5"/>
      <c r="U205" s="1"/>
      <c r="V205" s="1"/>
      <c r="W205" s="16"/>
      <c r="X205" s="4"/>
      <c r="Y205" s="1"/>
      <c r="Z205" s="1"/>
      <c r="AA205" s="1"/>
      <c r="AB205" s="2"/>
      <c r="AC205" s="5"/>
      <c r="AD205" s="1"/>
      <c r="AE205" s="1"/>
      <c r="AF205" s="16"/>
      <c r="AG205" s="4"/>
      <c r="AH205" s="1"/>
      <c r="AI205" s="1"/>
      <c r="AJ205" s="1"/>
      <c r="AK205" s="1"/>
      <c r="AL205" s="2"/>
      <c r="AM205" s="5"/>
      <c r="AN205" s="1"/>
      <c r="AO205" s="1"/>
      <c r="AP205" s="2"/>
    </row>
    <row r="206" spans="1:42" ht="15" x14ac:dyDescent="0.2">
      <c r="A206" s="16">
        <v>201</v>
      </c>
      <c r="B206" s="26">
        <v>6236553</v>
      </c>
      <c r="C206" s="27" t="s">
        <v>247</v>
      </c>
      <c r="D206" s="29" t="s">
        <v>346</v>
      </c>
      <c r="E206" s="3">
        <v>5</v>
      </c>
      <c r="F206" s="4"/>
      <c r="G206" s="1"/>
      <c r="H206" s="1"/>
      <c r="I206" s="1"/>
      <c r="J206" s="1"/>
      <c r="K206" s="1"/>
      <c r="L206" s="16"/>
      <c r="M206" s="2"/>
      <c r="N206" s="5"/>
      <c r="O206" s="1"/>
      <c r="P206" s="1"/>
      <c r="Q206" s="1"/>
      <c r="R206" s="16"/>
      <c r="S206" s="3"/>
      <c r="T206" s="5"/>
      <c r="U206" s="1"/>
      <c r="V206" s="1"/>
      <c r="W206" s="16"/>
      <c r="X206" s="4"/>
      <c r="Y206" s="1"/>
      <c r="Z206" s="1"/>
      <c r="AA206" s="1"/>
      <c r="AB206" s="2"/>
      <c r="AC206" s="5"/>
      <c r="AD206" s="1"/>
      <c r="AE206" s="1"/>
      <c r="AF206" s="16"/>
      <c r="AG206" s="4"/>
      <c r="AH206" s="1"/>
      <c r="AI206" s="1"/>
      <c r="AJ206" s="1"/>
      <c r="AK206" s="1"/>
      <c r="AL206" s="2"/>
      <c r="AM206" s="5"/>
      <c r="AN206" s="1"/>
      <c r="AO206" s="1"/>
      <c r="AP206" s="2"/>
    </row>
    <row r="207" spans="1:42" ht="15" x14ac:dyDescent="0.2">
      <c r="A207" s="15">
        <v>202</v>
      </c>
      <c r="B207" s="26">
        <v>6241812</v>
      </c>
      <c r="C207" s="27" t="s">
        <v>248</v>
      </c>
      <c r="D207" s="29" t="s">
        <v>346</v>
      </c>
      <c r="E207" s="3">
        <v>5</v>
      </c>
      <c r="F207" s="4"/>
      <c r="G207" s="1"/>
      <c r="H207" s="1"/>
      <c r="I207" s="1"/>
      <c r="J207" s="1"/>
      <c r="K207" s="1"/>
      <c r="L207" s="16"/>
      <c r="M207" s="2"/>
      <c r="N207" s="5"/>
      <c r="O207" s="1"/>
      <c r="P207" s="1"/>
      <c r="Q207" s="1"/>
      <c r="R207" s="16"/>
      <c r="S207" s="3"/>
      <c r="T207" s="5"/>
      <c r="U207" s="1"/>
      <c r="V207" s="1"/>
      <c r="W207" s="16"/>
      <c r="X207" s="4"/>
      <c r="Y207" s="1"/>
      <c r="Z207" s="1"/>
      <c r="AA207" s="1"/>
      <c r="AB207" s="2"/>
      <c r="AC207" s="5"/>
      <c r="AD207" s="1"/>
      <c r="AE207" s="1"/>
      <c r="AF207" s="16"/>
      <c r="AG207" s="4"/>
      <c r="AH207" s="1"/>
      <c r="AI207" s="1"/>
      <c r="AJ207" s="1"/>
      <c r="AK207" s="1"/>
      <c r="AL207" s="2"/>
      <c r="AM207" s="5"/>
      <c r="AN207" s="1"/>
      <c r="AO207" s="1"/>
      <c r="AP207" s="2"/>
    </row>
    <row r="208" spans="1:42" ht="15" x14ac:dyDescent="0.2">
      <c r="A208" s="16">
        <v>203</v>
      </c>
      <c r="B208" s="26">
        <v>6241637</v>
      </c>
      <c r="C208" s="27" t="s">
        <v>249</v>
      </c>
      <c r="D208" s="29" t="s">
        <v>346</v>
      </c>
      <c r="E208" s="3">
        <v>5</v>
      </c>
      <c r="F208" s="4"/>
      <c r="G208" s="1"/>
      <c r="H208" s="1"/>
      <c r="I208" s="1"/>
      <c r="J208" s="1"/>
      <c r="K208" s="1"/>
      <c r="L208" s="16"/>
      <c r="M208" s="2"/>
      <c r="N208" s="5"/>
      <c r="O208" s="1"/>
      <c r="P208" s="1"/>
      <c r="Q208" s="1"/>
      <c r="R208" s="16"/>
      <c r="S208" s="3"/>
      <c r="T208" s="5"/>
      <c r="U208" s="1"/>
      <c r="V208" s="1"/>
      <c r="W208" s="16"/>
      <c r="X208" s="4"/>
      <c r="Y208" s="1"/>
      <c r="Z208" s="1"/>
      <c r="AA208" s="1"/>
      <c r="AB208" s="2"/>
      <c r="AC208" s="5"/>
      <c r="AD208" s="1"/>
      <c r="AE208" s="1"/>
      <c r="AF208" s="16"/>
      <c r="AG208" s="4"/>
      <c r="AH208" s="1"/>
      <c r="AI208" s="1"/>
      <c r="AJ208" s="1"/>
      <c r="AK208" s="1"/>
      <c r="AL208" s="2"/>
      <c r="AM208" s="5"/>
      <c r="AN208" s="1"/>
      <c r="AO208" s="1"/>
      <c r="AP208" s="2"/>
    </row>
    <row r="209" spans="1:42" ht="15" x14ac:dyDescent="0.2">
      <c r="A209" s="16">
        <v>204</v>
      </c>
      <c r="B209" s="26">
        <v>6221303</v>
      </c>
      <c r="C209" s="27" t="s">
        <v>250</v>
      </c>
      <c r="D209" s="29" t="s">
        <v>346</v>
      </c>
      <c r="E209" s="3">
        <v>5</v>
      </c>
      <c r="F209" s="4"/>
      <c r="G209" s="1"/>
      <c r="H209" s="1"/>
      <c r="I209" s="1"/>
      <c r="J209" s="1"/>
      <c r="K209" s="1"/>
      <c r="L209" s="16"/>
      <c r="M209" s="2"/>
      <c r="N209" s="5"/>
      <c r="O209" s="1"/>
      <c r="P209" s="1"/>
      <c r="Q209" s="1"/>
      <c r="R209" s="16"/>
      <c r="S209" s="3"/>
      <c r="T209" s="5"/>
      <c r="U209" s="1"/>
      <c r="V209" s="1"/>
      <c r="W209" s="16"/>
      <c r="X209" s="4"/>
      <c r="Y209" s="1"/>
      <c r="Z209" s="1"/>
      <c r="AA209" s="1"/>
      <c r="AB209" s="2"/>
      <c r="AC209" s="5"/>
      <c r="AD209" s="1"/>
      <c r="AE209" s="1"/>
      <c r="AF209" s="16"/>
      <c r="AG209" s="4"/>
      <c r="AH209" s="1"/>
      <c r="AI209" s="1"/>
      <c r="AJ209" s="1"/>
      <c r="AK209" s="1"/>
      <c r="AL209" s="2"/>
      <c r="AM209" s="5"/>
      <c r="AN209" s="1"/>
      <c r="AO209" s="1"/>
      <c r="AP209" s="2"/>
    </row>
    <row r="210" spans="1:42" ht="15" x14ac:dyDescent="0.2">
      <c r="A210" s="15">
        <v>205</v>
      </c>
      <c r="B210" s="26">
        <v>6242081</v>
      </c>
      <c r="C210" s="27" t="s">
        <v>251</v>
      </c>
      <c r="D210" s="29" t="s">
        <v>346</v>
      </c>
      <c r="E210" s="3">
        <v>5</v>
      </c>
      <c r="F210" s="4"/>
      <c r="G210" s="1"/>
      <c r="H210" s="1"/>
      <c r="I210" s="1"/>
      <c r="J210" s="1"/>
      <c r="K210" s="1"/>
      <c r="L210" s="16"/>
      <c r="M210" s="2"/>
      <c r="N210" s="5"/>
      <c r="O210" s="1"/>
      <c r="P210" s="1"/>
      <c r="Q210" s="1"/>
      <c r="R210" s="16"/>
      <c r="S210" s="3"/>
      <c r="T210" s="5"/>
      <c r="U210" s="1"/>
      <c r="V210" s="1"/>
      <c r="W210" s="16"/>
      <c r="X210" s="4"/>
      <c r="Y210" s="1"/>
      <c r="Z210" s="1"/>
      <c r="AA210" s="1"/>
      <c r="AB210" s="2"/>
      <c r="AC210" s="5"/>
      <c r="AD210" s="1"/>
      <c r="AE210" s="1"/>
      <c r="AF210" s="16"/>
      <c r="AG210" s="4"/>
      <c r="AH210" s="1"/>
      <c r="AI210" s="1"/>
      <c r="AJ210" s="1"/>
      <c r="AK210" s="1"/>
      <c r="AL210" s="2"/>
      <c r="AM210" s="5"/>
      <c r="AN210" s="1"/>
      <c r="AO210" s="1"/>
      <c r="AP210" s="2"/>
    </row>
    <row r="211" spans="1:42" ht="15" x14ac:dyDescent="0.2">
      <c r="A211" s="16">
        <v>206</v>
      </c>
      <c r="B211" s="26">
        <v>6442306</v>
      </c>
      <c r="C211" s="27" t="s">
        <v>252</v>
      </c>
      <c r="D211" s="29" t="s">
        <v>347</v>
      </c>
      <c r="E211" s="3">
        <v>5</v>
      </c>
      <c r="F211" s="4"/>
      <c r="G211" s="1"/>
      <c r="H211" s="1"/>
      <c r="I211" s="1"/>
      <c r="J211" s="1"/>
      <c r="K211" s="1"/>
      <c r="L211" s="16"/>
      <c r="M211" s="2"/>
      <c r="N211" s="5"/>
      <c r="O211" s="1"/>
      <c r="P211" s="1"/>
      <c r="Q211" s="1"/>
      <c r="R211" s="16"/>
      <c r="S211" s="3"/>
      <c r="T211" s="5"/>
      <c r="U211" s="1"/>
      <c r="V211" s="1"/>
      <c r="W211" s="16"/>
      <c r="X211" s="4"/>
      <c r="Y211" s="1"/>
      <c r="Z211" s="1"/>
      <c r="AA211" s="1"/>
      <c r="AB211" s="2"/>
      <c r="AC211" s="5"/>
      <c r="AD211" s="1"/>
      <c r="AE211" s="1"/>
      <c r="AF211" s="16"/>
      <c r="AG211" s="4"/>
      <c r="AH211" s="1"/>
      <c r="AI211" s="1"/>
      <c r="AJ211" s="1"/>
      <c r="AK211" s="1"/>
      <c r="AL211" s="2"/>
      <c r="AM211" s="5"/>
      <c r="AN211" s="1"/>
      <c r="AO211" s="1"/>
      <c r="AP211" s="2"/>
    </row>
    <row r="212" spans="1:42" ht="15" x14ac:dyDescent="0.2">
      <c r="A212" s="16">
        <v>207</v>
      </c>
      <c r="B212" s="26">
        <v>6221705</v>
      </c>
      <c r="C212" s="27" t="s">
        <v>253</v>
      </c>
      <c r="D212" s="29" t="s">
        <v>347</v>
      </c>
      <c r="E212" s="3">
        <v>5</v>
      </c>
      <c r="F212" s="4"/>
      <c r="G212" s="1"/>
      <c r="H212" s="1"/>
      <c r="I212" s="1"/>
      <c r="J212" s="1"/>
      <c r="K212" s="1"/>
      <c r="L212" s="16"/>
      <c r="M212" s="2"/>
      <c r="N212" s="5"/>
      <c r="O212" s="1"/>
      <c r="P212" s="1"/>
      <c r="Q212" s="1"/>
      <c r="R212" s="16"/>
      <c r="S212" s="3"/>
      <c r="T212" s="5"/>
      <c r="U212" s="1"/>
      <c r="V212" s="1"/>
      <c r="W212" s="16"/>
      <c r="X212" s="4"/>
      <c r="Y212" s="1"/>
      <c r="Z212" s="1"/>
      <c r="AA212" s="1"/>
      <c r="AB212" s="2"/>
      <c r="AC212" s="5"/>
      <c r="AD212" s="1"/>
      <c r="AE212" s="1"/>
      <c r="AF212" s="16"/>
      <c r="AG212" s="4"/>
      <c r="AH212" s="1"/>
      <c r="AI212" s="1"/>
      <c r="AJ212" s="1"/>
      <c r="AK212" s="1"/>
      <c r="AL212" s="2"/>
      <c r="AM212" s="5"/>
      <c r="AN212" s="1"/>
      <c r="AO212" s="1"/>
      <c r="AP212" s="2"/>
    </row>
    <row r="213" spans="1:42" ht="15" x14ac:dyDescent="0.2">
      <c r="A213" s="15">
        <v>208</v>
      </c>
      <c r="B213" s="26">
        <v>6241894</v>
      </c>
      <c r="C213" s="27" t="s">
        <v>254</v>
      </c>
      <c r="D213" s="29" t="s">
        <v>347</v>
      </c>
      <c r="E213" s="3">
        <v>5</v>
      </c>
      <c r="F213" s="4"/>
      <c r="G213" s="1"/>
      <c r="H213" s="1"/>
      <c r="I213" s="1"/>
      <c r="J213" s="1"/>
      <c r="K213" s="1"/>
      <c r="L213" s="16"/>
      <c r="M213" s="2"/>
      <c r="N213" s="5"/>
      <c r="O213" s="1"/>
      <c r="P213" s="1"/>
      <c r="Q213" s="1"/>
      <c r="R213" s="16"/>
      <c r="S213" s="3"/>
      <c r="T213" s="5"/>
      <c r="U213" s="1"/>
      <c r="V213" s="1"/>
      <c r="W213" s="16"/>
      <c r="X213" s="4"/>
      <c r="Y213" s="1"/>
      <c r="Z213" s="1"/>
      <c r="AA213" s="1"/>
      <c r="AB213" s="2"/>
      <c r="AC213" s="5"/>
      <c r="AD213" s="1"/>
      <c r="AE213" s="1"/>
      <c r="AF213" s="16"/>
      <c r="AG213" s="4"/>
      <c r="AH213" s="1"/>
      <c r="AI213" s="1"/>
      <c r="AJ213" s="1"/>
      <c r="AK213" s="1"/>
      <c r="AL213" s="2"/>
      <c r="AM213" s="5"/>
      <c r="AN213" s="1"/>
      <c r="AO213" s="1"/>
      <c r="AP213" s="2"/>
    </row>
    <row r="214" spans="1:42" ht="15" x14ac:dyDescent="0.2">
      <c r="A214" s="16">
        <v>209</v>
      </c>
      <c r="B214" s="26">
        <v>6241510</v>
      </c>
      <c r="C214" s="27" t="s">
        <v>255</v>
      </c>
      <c r="D214" s="29" t="s">
        <v>347</v>
      </c>
      <c r="E214" s="3">
        <v>5</v>
      </c>
      <c r="F214" s="4"/>
      <c r="G214" s="1"/>
      <c r="H214" s="1"/>
      <c r="I214" s="1"/>
      <c r="J214" s="1"/>
      <c r="K214" s="1"/>
      <c r="L214" s="16"/>
      <c r="M214" s="2"/>
      <c r="N214" s="5"/>
      <c r="O214" s="1"/>
      <c r="P214" s="1"/>
      <c r="Q214" s="1"/>
      <c r="R214" s="16"/>
      <c r="S214" s="3"/>
      <c r="T214" s="5"/>
      <c r="U214" s="1"/>
      <c r="V214" s="1"/>
      <c r="W214" s="16"/>
      <c r="X214" s="4"/>
      <c r="Y214" s="1"/>
      <c r="Z214" s="1"/>
      <c r="AA214" s="1"/>
      <c r="AB214" s="2"/>
      <c r="AC214" s="5"/>
      <c r="AD214" s="1"/>
      <c r="AE214" s="1"/>
      <c r="AF214" s="16"/>
      <c r="AG214" s="4"/>
      <c r="AH214" s="1"/>
      <c r="AI214" s="1"/>
      <c r="AJ214" s="1"/>
      <c r="AK214" s="1"/>
      <c r="AL214" s="2"/>
      <c r="AM214" s="5"/>
      <c r="AN214" s="1"/>
      <c r="AO214" s="1"/>
      <c r="AP214" s="2"/>
    </row>
    <row r="215" spans="1:42" ht="15" x14ac:dyDescent="0.2">
      <c r="A215" s="16">
        <v>210</v>
      </c>
      <c r="B215" s="26">
        <v>6443361</v>
      </c>
      <c r="C215" s="27" t="s">
        <v>256</v>
      </c>
      <c r="D215" s="29" t="s">
        <v>347</v>
      </c>
      <c r="E215" s="3">
        <v>5</v>
      </c>
      <c r="F215" s="4"/>
      <c r="G215" s="1"/>
      <c r="H215" s="1"/>
      <c r="I215" s="1"/>
      <c r="J215" s="1"/>
      <c r="K215" s="1"/>
      <c r="L215" s="16"/>
      <c r="M215" s="2"/>
      <c r="N215" s="5"/>
      <c r="O215" s="1"/>
      <c r="P215" s="1"/>
      <c r="Q215" s="1"/>
      <c r="R215" s="16"/>
      <c r="S215" s="3"/>
      <c r="T215" s="5"/>
      <c r="U215" s="1"/>
      <c r="V215" s="1"/>
      <c r="W215" s="16"/>
      <c r="X215" s="4"/>
      <c r="Y215" s="1"/>
      <c r="Z215" s="1"/>
      <c r="AA215" s="1"/>
      <c r="AB215" s="2"/>
      <c r="AC215" s="5"/>
      <c r="AD215" s="1"/>
      <c r="AE215" s="1"/>
      <c r="AF215" s="16"/>
      <c r="AG215" s="4"/>
      <c r="AH215" s="1"/>
      <c r="AI215" s="1"/>
      <c r="AJ215" s="1"/>
      <c r="AK215" s="1"/>
      <c r="AL215" s="2"/>
      <c r="AM215" s="5"/>
      <c r="AN215" s="1"/>
      <c r="AO215" s="1"/>
      <c r="AP215" s="2"/>
    </row>
    <row r="216" spans="1:42" ht="15" x14ac:dyDescent="0.2">
      <c r="A216" s="15">
        <v>211</v>
      </c>
      <c r="B216" s="26">
        <v>6444711</v>
      </c>
      <c r="C216" s="27" t="s">
        <v>257</v>
      </c>
      <c r="D216" s="29" t="s">
        <v>347</v>
      </c>
      <c r="E216" s="3">
        <v>5</v>
      </c>
      <c r="F216" s="4"/>
      <c r="G216" s="1"/>
      <c r="H216" s="1"/>
      <c r="I216" s="1"/>
      <c r="J216" s="1"/>
      <c r="K216" s="1"/>
      <c r="L216" s="16"/>
      <c r="M216" s="2"/>
      <c r="N216" s="5"/>
      <c r="O216" s="1"/>
      <c r="P216" s="1"/>
      <c r="Q216" s="1"/>
      <c r="R216" s="16"/>
      <c r="S216" s="3"/>
      <c r="T216" s="5"/>
      <c r="U216" s="1"/>
      <c r="V216" s="1"/>
      <c r="W216" s="16"/>
      <c r="X216" s="4"/>
      <c r="Y216" s="1"/>
      <c r="Z216" s="1"/>
      <c r="AA216" s="1"/>
      <c r="AB216" s="2"/>
      <c r="AC216" s="5"/>
      <c r="AD216" s="1"/>
      <c r="AE216" s="1"/>
      <c r="AF216" s="16"/>
      <c r="AG216" s="4"/>
      <c r="AH216" s="1"/>
      <c r="AI216" s="1"/>
      <c r="AJ216" s="1"/>
      <c r="AK216" s="1"/>
      <c r="AL216" s="2"/>
      <c r="AM216" s="5"/>
      <c r="AN216" s="1"/>
      <c r="AO216" s="1"/>
      <c r="AP216" s="2"/>
    </row>
    <row r="217" spans="1:42" ht="15" x14ac:dyDescent="0.2">
      <c r="A217" s="16">
        <v>212</v>
      </c>
      <c r="B217" s="26">
        <v>6210607</v>
      </c>
      <c r="C217" s="27" t="s">
        <v>258</v>
      </c>
      <c r="D217" s="29" t="s">
        <v>347</v>
      </c>
      <c r="E217" s="3">
        <v>5</v>
      </c>
      <c r="F217" s="4"/>
      <c r="G217" s="1"/>
      <c r="H217" s="1"/>
      <c r="I217" s="1"/>
      <c r="J217" s="1"/>
      <c r="K217" s="1"/>
      <c r="L217" s="16"/>
      <c r="M217" s="2"/>
      <c r="N217" s="5"/>
      <c r="O217" s="1"/>
      <c r="P217" s="1"/>
      <c r="Q217" s="1"/>
      <c r="R217" s="16"/>
      <c r="S217" s="3"/>
      <c r="T217" s="5"/>
      <c r="U217" s="1"/>
      <c r="V217" s="1"/>
      <c r="W217" s="16"/>
      <c r="X217" s="4"/>
      <c r="Y217" s="1"/>
      <c r="Z217" s="1"/>
      <c r="AA217" s="1"/>
      <c r="AB217" s="2"/>
      <c r="AC217" s="5"/>
      <c r="AD217" s="1"/>
      <c r="AE217" s="1"/>
      <c r="AF217" s="16"/>
      <c r="AG217" s="4"/>
      <c r="AH217" s="1"/>
      <c r="AI217" s="1"/>
      <c r="AJ217" s="1"/>
      <c r="AK217" s="1"/>
      <c r="AL217" s="2"/>
      <c r="AM217" s="5"/>
      <c r="AN217" s="1"/>
      <c r="AO217" s="1"/>
      <c r="AP217" s="2"/>
    </row>
    <row r="218" spans="1:42" ht="15" x14ac:dyDescent="0.2">
      <c r="A218" s="16">
        <v>213</v>
      </c>
      <c r="B218" s="26">
        <v>6242027</v>
      </c>
      <c r="C218" s="27" t="s">
        <v>259</v>
      </c>
      <c r="D218" s="29" t="s">
        <v>347</v>
      </c>
      <c r="E218" s="3">
        <v>5</v>
      </c>
      <c r="F218" s="4"/>
      <c r="G218" s="1"/>
      <c r="H218" s="1"/>
      <c r="I218" s="1"/>
      <c r="J218" s="1"/>
      <c r="K218" s="1"/>
      <c r="L218" s="16"/>
      <c r="M218" s="2"/>
      <c r="N218" s="5"/>
      <c r="O218" s="1"/>
      <c r="P218" s="1"/>
      <c r="Q218" s="1"/>
      <c r="R218" s="16"/>
      <c r="S218" s="3"/>
      <c r="T218" s="5"/>
      <c r="U218" s="1"/>
      <c r="V218" s="1"/>
      <c r="W218" s="16"/>
      <c r="X218" s="4"/>
      <c r="Y218" s="1"/>
      <c r="Z218" s="1"/>
      <c r="AA218" s="1"/>
      <c r="AB218" s="2"/>
      <c r="AC218" s="5"/>
      <c r="AD218" s="1"/>
      <c r="AE218" s="1"/>
      <c r="AF218" s="16"/>
      <c r="AG218" s="4"/>
      <c r="AH218" s="1"/>
      <c r="AI218" s="1"/>
      <c r="AJ218" s="1"/>
      <c r="AK218" s="1"/>
      <c r="AL218" s="2"/>
      <c r="AM218" s="5"/>
      <c r="AN218" s="1"/>
      <c r="AO218" s="1"/>
      <c r="AP218" s="2"/>
    </row>
    <row r="219" spans="1:42" ht="15" x14ac:dyDescent="0.2">
      <c r="A219" s="15">
        <v>214</v>
      </c>
      <c r="B219" s="26">
        <v>6241077</v>
      </c>
      <c r="C219" s="27" t="s">
        <v>260</v>
      </c>
      <c r="D219" s="29" t="s">
        <v>347</v>
      </c>
      <c r="E219" s="3">
        <v>5</v>
      </c>
      <c r="F219" s="4"/>
      <c r="G219" s="1"/>
      <c r="H219" s="1"/>
      <c r="I219" s="1"/>
      <c r="J219" s="1"/>
      <c r="K219" s="1"/>
      <c r="L219" s="16"/>
      <c r="M219" s="2"/>
      <c r="N219" s="5"/>
      <c r="O219" s="1"/>
      <c r="P219" s="1"/>
      <c r="Q219" s="1"/>
      <c r="R219" s="16"/>
      <c r="S219" s="3"/>
      <c r="T219" s="5"/>
      <c r="U219" s="1"/>
      <c r="V219" s="1"/>
      <c r="W219" s="16"/>
      <c r="X219" s="4"/>
      <c r="Y219" s="1"/>
      <c r="Z219" s="1"/>
      <c r="AA219" s="1"/>
      <c r="AB219" s="2"/>
      <c r="AC219" s="5"/>
      <c r="AD219" s="1"/>
      <c r="AE219" s="1"/>
      <c r="AF219" s="16"/>
      <c r="AG219" s="4"/>
      <c r="AH219" s="1"/>
      <c r="AI219" s="1"/>
      <c r="AJ219" s="1"/>
      <c r="AK219" s="1"/>
      <c r="AL219" s="2"/>
      <c r="AM219" s="5"/>
      <c r="AN219" s="1"/>
      <c r="AO219" s="1"/>
      <c r="AP219" s="2"/>
    </row>
    <row r="220" spans="1:42" ht="15" x14ac:dyDescent="0.2">
      <c r="A220" s="16">
        <v>215</v>
      </c>
      <c r="B220" s="26">
        <v>6241807</v>
      </c>
      <c r="C220" s="27" t="s">
        <v>261</v>
      </c>
      <c r="D220" s="29" t="s">
        <v>347</v>
      </c>
      <c r="E220" s="3">
        <v>5</v>
      </c>
      <c r="F220" s="4"/>
      <c r="G220" s="1"/>
      <c r="H220" s="1"/>
      <c r="I220" s="1"/>
      <c r="J220" s="1"/>
      <c r="K220" s="1"/>
      <c r="L220" s="16"/>
      <c r="M220" s="2"/>
      <c r="N220" s="5"/>
      <c r="O220" s="1"/>
      <c r="P220" s="1"/>
      <c r="Q220" s="1"/>
      <c r="R220" s="16"/>
      <c r="S220" s="3"/>
      <c r="T220" s="5"/>
      <c r="U220" s="1"/>
      <c r="V220" s="1"/>
      <c r="W220" s="16"/>
      <c r="X220" s="4"/>
      <c r="Y220" s="1"/>
      <c r="Z220" s="1"/>
      <c r="AA220" s="1"/>
      <c r="AB220" s="2"/>
      <c r="AC220" s="5"/>
      <c r="AD220" s="1"/>
      <c r="AE220" s="1"/>
      <c r="AF220" s="16"/>
      <c r="AG220" s="4"/>
      <c r="AH220" s="1"/>
      <c r="AI220" s="1"/>
      <c r="AJ220" s="1"/>
      <c r="AK220" s="1"/>
      <c r="AL220" s="2"/>
      <c r="AM220" s="5"/>
      <c r="AN220" s="1"/>
      <c r="AO220" s="1"/>
      <c r="AP220" s="2"/>
    </row>
    <row r="221" spans="1:42" ht="15" x14ac:dyDescent="0.2">
      <c r="A221" s="16">
        <v>216</v>
      </c>
      <c r="B221" s="26">
        <v>6440863</v>
      </c>
      <c r="C221" s="27" t="s">
        <v>262</v>
      </c>
      <c r="D221" s="29" t="s">
        <v>348</v>
      </c>
      <c r="E221" s="3">
        <v>5</v>
      </c>
      <c r="F221" s="4"/>
      <c r="G221" s="1"/>
      <c r="H221" s="1"/>
      <c r="I221" s="1"/>
      <c r="J221" s="1"/>
      <c r="K221" s="1"/>
      <c r="L221" s="16"/>
      <c r="M221" s="2"/>
      <c r="N221" s="5"/>
      <c r="O221" s="1"/>
      <c r="P221" s="1"/>
      <c r="Q221" s="1"/>
      <c r="R221" s="16"/>
      <c r="S221" s="3"/>
      <c r="T221" s="5"/>
      <c r="U221" s="1"/>
      <c r="V221" s="1"/>
      <c r="W221" s="16"/>
      <c r="X221" s="4"/>
      <c r="Y221" s="1"/>
      <c r="Z221" s="1"/>
      <c r="AA221" s="1"/>
      <c r="AB221" s="2"/>
      <c r="AC221" s="5"/>
      <c r="AD221" s="1"/>
      <c r="AE221" s="1"/>
      <c r="AF221" s="16"/>
      <c r="AG221" s="4"/>
      <c r="AH221" s="1"/>
      <c r="AI221" s="1"/>
      <c r="AJ221" s="1"/>
      <c r="AK221" s="1"/>
      <c r="AL221" s="2"/>
      <c r="AM221" s="5"/>
      <c r="AN221" s="1"/>
      <c r="AO221" s="1"/>
      <c r="AP221" s="2"/>
    </row>
    <row r="222" spans="1:42" ht="15" x14ac:dyDescent="0.2">
      <c r="A222" s="15">
        <v>217</v>
      </c>
      <c r="B222" s="26">
        <v>6241529</v>
      </c>
      <c r="C222" s="27" t="s">
        <v>263</v>
      </c>
      <c r="D222" s="29" t="s">
        <v>348</v>
      </c>
      <c r="E222" s="3">
        <v>5</v>
      </c>
      <c r="F222" s="4"/>
      <c r="G222" s="1"/>
      <c r="H222" s="1"/>
      <c r="I222" s="1"/>
      <c r="J222" s="1"/>
      <c r="K222" s="1"/>
      <c r="L222" s="16"/>
      <c r="M222" s="2"/>
      <c r="N222" s="5"/>
      <c r="O222" s="1"/>
      <c r="P222" s="1"/>
      <c r="Q222" s="1"/>
      <c r="R222" s="16"/>
      <c r="S222" s="3"/>
      <c r="T222" s="5"/>
      <c r="U222" s="1"/>
      <c r="V222" s="1"/>
      <c r="W222" s="16"/>
      <c r="X222" s="4"/>
      <c r="Y222" s="1"/>
      <c r="Z222" s="1"/>
      <c r="AA222" s="1"/>
      <c r="AB222" s="2"/>
      <c r="AC222" s="5"/>
      <c r="AD222" s="1"/>
      <c r="AE222" s="1"/>
      <c r="AF222" s="16"/>
      <c r="AG222" s="4"/>
      <c r="AH222" s="1"/>
      <c r="AI222" s="1"/>
      <c r="AJ222" s="1"/>
      <c r="AK222" s="1"/>
      <c r="AL222" s="2"/>
      <c r="AM222" s="5"/>
      <c r="AN222" s="1"/>
      <c r="AO222" s="1"/>
      <c r="AP222" s="2"/>
    </row>
    <row r="223" spans="1:42" ht="15" x14ac:dyDescent="0.2">
      <c r="A223" s="16">
        <v>218</v>
      </c>
      <c r="B223" s="26">
        <v>6231601</v>
      </c>
      <c r="C223" s="27" t="s">
        <v>264</v>
      </c>
      <c r="D223" s="29" t="s">
        <v>348</v>
      </c>
      <c r="E223" s="3">
        <v>5</v>
      </c>
      <c r="F223" s="4"/>
      <c r="G223" s="1"/>
      <c r="H223" s="1"/>
      <c r="I223" s="1"/>
      <c r="J223" s="1"/>
      <c r="K223" s="1"/>
      <c r="L223" s="16"/>
      <c r="M223" s="2"/>
      <c r="N223" s="5"/>
      <c r="O223" s="1"/>
      <c r="P223" s="1"/>
      <c r="Q223" s="1"/>
      <c r="R223" s="16"/>
      <c r="S223" s="3"/>
      <c r="T223" s="5"/>
      <c r="U223" s="1"/>
      <c r="V223" s="1"/>
      <c r="W223" s="16"/>
      <c r="X223" s="4"/>
      <c r="Y223" s="1"/>
      <c r="Z223" s="1"/>
      <c r="AA223" s="1"/>
      <c r="AB223" s="2"/>
      <c r="AC223" s="5"/>
      <c r="AD223" s="1"/>
      <c r="AE223" s="1"/>
      <c r="AF223" s="16"/>
      <c r="AG223" s="4"/>
      <c r="AH223" s="1"/>
      <c r="AI223" s="1"/>
      <c r="AJ223" s="1"/>
      <c r="AK223" s="1"/>
      <c r="AL223" s="2"/>
      <c r="AM223" s="5"/>
      <c r="AN223" s="1"/>
      <c r="AO223" s="1"/>
      <c r="AP223" s="2"/>
    </row>
    <row r="224" spans="1:42" ht="15" x14ac:dyDescent="0.2">
      <c r="A224" s="16">
        <v>219</v>
      </c>
      <c r="B224" s="26">
        <v>6231627</v>
      </c>
      <c r="C224" s="27" t="s">
        <v>265</v>
      </c>
      <c r="D224" s="29" t="s">
        <v>348</v>
      </c>
      <c r="E224" s="3">
        <v>5</v>
      </c>
      <c r="F224" s="4"/>
      <c r="G224" s="1"/>
      <c r="H224" s="1"/>
      <c r="I224" s="1"/>
      <c r="J224" s="1"/>
      <c r="K224" s="1"/>
      <c r="L224" s="16"/>
      <c r="M224" s="2"/>
      <c r="N224" s="5"/>
      <c r="O224" s="1"/>
      <c r="P224" s="1"/>
      <c r="Q224" s="1"/>
      <c r="R224" s="16"/>
      <c r="S224" s="3"/>
      <c r="T224" s="5"/>
      <c r="U224" s="1"/>
      <c r="V224" s="1"/>
      <c r="W224" s="16"/>
      <c r="X224" s="4"/>
      <c r="Y224" s="1"/>
      <c r="Z224" s="1"/>
      <c r="AA224" s="1"/>
      <c r="AB224" s="2"/>
      <c r="AC224" s="5"/>
      <c r="AD224" s="1"/>
      <c r="AE224" s="1"/>
      <c r="AF224" s="16"/>
      <c r="AG224" s="4"/>
      <c r="AH224" s="1"/>
      <c r="AI224" s="1"/>
      <c r="AJ224" s="1"/>
      <c r="AK224" s="1"/>
      <c r="AL224" s="2"/>
      <c r="AM224" s="5"/>
      <c r="AN224" s="1"/>
      <c r="AO224" s="1"/>
      <c r="AP224" s="2"/>
    </row>
    <row r="225" spans="1:42" ht="15" x14ac:dyDescent="0.2">
      <c r="A225" s="15">
        <v>220</v>
      </c>
      <c r="B225" s="26">
        <v>6236307</v>
      </c>
      <c r="C225" s="27" t="s">
        <v>266</v>
      </c>
      <c r="D225" s="29" t="s">
        <v>348</v>
      </c>
      <c r="E225" s="3">
        <v>5</v>
      </c>
      <c r="F225" s="4"/>
      <c r="G225" s="1"/>
      <c r="H225" s="1"/>
      <c r="I225" s="1"/>
      <c r="J225" s="1"/>
      <c r="K225" s="1"/>
      <c r="L225" s="16"/>
      <c r="M225" s="2"/>
      <c r="N225" s="5"/>
      <c r="O225" s="1"/>
      <c r="P225" s="1"/>
      <c r="Q225" s="1"/>
      <c r="R225" s="16"/>
      <c r="S225" s="3"/>
      <c r="T225" s="5"/>
      <c r="U225" s="1"/>
      <c r="V225" s="1"/>
      <c r="W225" s="16"/>
      <c r="X225" s="4"/>
      <c r="Y225" s="1"/>
      <c r="Z225" s="1"/>
      <c r="AA225" s="1"/>
      <c r="AB225" s="2"/>
      <c r="AC225" s="5"/>
      <c r="AD225" s="1"/>
      <c r="AE225" s="1"/>
      <c r="AF225" s="16"/>
      <c r="AG225" s="4"/>
      <c r="AH225" s="1"/>
      <c r="AI225" s="1"/>
      <c r="AJ225" s="1"/>
      <c r="AK225" s="1"/>
      <c r="AL225" s="2"/>
      <c r="AM225" s="5"/>
      <c r="AN225" s="1"/>
      <c r="AO225" s="1"/>
      <c r="AP225" s="2"/>
    </row>
    <row r="226" spans="1:42" ht="15" x14ac:dyDescent="0.2">
      <c r="A226" s="16">
        <v>221</v>
      </c>
      <c r="B226" s="26">
        <v>6236427</v>
      </c>
      <c r="C226" s="27" t="s">
        <v>267</v>
      </c>
      <c r="D226" s="29" t="s">
        <v>348</v>
      </c>
      <c r="E226" s="3">
        <v>5</v>
      </c>
      <c r="F226" s="4"/>
      <c r="G226" s="1"/>
      <c r="H226" s="1"/>
      <c r="I226" s="1"/>
      <c r="J226" s="1"/>
      <c r="K226" s="1"/>
      <c r="L226" s="16"/>
      <c r="M226" s="2"/>
      <c r="N226" s="5"/>
      <c r="O226" s="1"/>
      <c r="P226" s="1"/>
      <c r="Q226" s="1"/>
      <c r="R226" s="16"/>
      <c r="S226" s="3"/>
      <c r="T226" s="5"/>
      <c r="U226" s="1"/>
      <c r="V226" s="1"/>
      <c r="W226" s="16"/>
      <c r="X226" s="4"/>
      <c r="Y226" s="1"/>
      <c r="Z226" s="1"/>
      <c r="AA226" s="1"/>
      <c r="AB226" s="2"/>
      <c r="AC226" s="5"/>
      <c r="AD226" s="1"/>
      <c r="AE226" s="1"/>
      <c r="AF226" s="16"/>
      <c r="AG226" s="4"/>
      <c r="AH226" s="1"/>
      <c r="AI226" s="1"/>
      <c r="AJ226" s="1"/>
      <c r="AK226" s="1"/>
      <c r="AL226" s="2"/>
      <c r="AM226" s="5"/>
      <c r="AN226" s="1"/>
      <c r="AO226" s="1"/>
      <c r="AP226" s="2"/>
    </row>
    <row r="227" spans="1:42" ht="15" x14ac:dyDescent="0.2">
      <c r="A227" s="16">
        <v>222</v>
      </c>
      <c r="B227" s="26">
        <v>6241519</v>
      </c>
      <c r="C227" s="27" t="s">
        <v>268</v>
      </c>
      <c r="D227" s="29" t="s">
        <v>348</v>
      </c>
      <c r="E227" s="3">
        <v>5</v>
      </c>
      <c r="F227" s="4"/>
      <c r="G227" s="1"/>
      <c r="H227" s="1"/>
      <c r="I227" s="1"/>
      <c r="J227" s="1"/>
      <c r="K227" s="1"/>
      <c r="L227" s="16"/>
      <c r="M227" s="2"/>
      <c r="N227" s="5"/>
      <c r="O227" s="1"/>
      <c r="P227" s="1"/>
      <c r="Q227" s="1"/>
      <c r="R227" s="16"/>
      <c r="S227" s="3"/>
      <c r="T227" s="5"/>
      <c r="U227" s="1"/>
      <c r="V227" s="1"/>
      <c r="W227" s="16"/>
      <c r="X227" s="4"/>
      <c r="Y227" s="1"/>
      <c r="Z227" s="1"/>
      <c r="AA227" s="1"/>
      <c r="AB227" s="2"/>
      <c r="AC227" s="5"/>
      <c r="AD227" s="1"/>
      <c r="AE227" s="1"/>
      <c r="AF227" s="16"/>
      <c r="AG227" s="4"/>
      <c r="AH227" s="1"/>
      <c r="AI227" s="1"/>
      <c r="AJ227" s="1"/>
      <c r="AK227" s="1"/>
      <c r="AL227" s="2"/>
      <c r="AM227" s="5"/>
      <c r="AN227" s="1"/>
      <c r="AO227" s="1"/>
      <c r="AP227" s="2"/>
    </row>
    <row r="228" spans="1:42" ht="15" x14ac:dyDescent="0.2">
      <c r="A228" s="15">
        <v>223</v>
      </c>
      <c r="B228" s="26">
        <v>6241652</v>
      </c>
      <c r="C228" s="27" t="s">
        <v>269</v>
      </c>
      <c r="D228" s="29" t="s">
        <v>348</v>
      </c>
      <c r="E228" s="3">
        <v>5</v>
      </c>
      <c r="F228" s="4"/>
      <c r="G228" s="1"/>
      <c r="H228" s="1"/>
      <c r="I228" s="1"/>
      <c r="J228" s="1"/>
      <c r="K228" s="1"/>
      <c r="L228" s="16"/>
      <c r="M228" s="2"/>
      <c r="N228" s="5"/>
      <c r="O228" s="1"/>
      <c r="P228" s="1"/>
      <c r="Q228" s="1"/>
      <c r="R228" s="16"/>
      <c r="S228" s="3"/>
      <c r="T228" s="5"/>
      <c r="U228" s="1"/>
      <c r="V228" s="1"/>
      <c r="W228" s="16"/>
      <c r="X228" s="4"/>
      <c r="Y228" s="1"/>
      <c r="Z228" s="1"/>
      <c r="AA228" s="1"/>
      <c r="AB228" s="2"/>
      <c r="AC228" s="5"/>
      <c r="AD228" s="1"/>
      <c r="AE228" s="1"/>
      <c r="AF228" s="16"/>
      <c r="AG228" s="4"/>
      <c r="AH228" s="1"/>
      <c r="AI228" s="1"/>
      <c r="AJ228" s="1"/>
      <c r="AK228" s="1"/>
      <c r="AL228" s="2"/>
      <c r="AM228" s="5"/>
      <c r="AN228" s="1"/>
      <c r="AO228" s="1"/>
      <c r="AP228" s="2"/>
    </row>
    <row r="229" spans="1:42" ht="15" x14ac:dyDescent="0.2">
      <c r="A229" s="16">
        <v>224</v>
      </c>
      <c r="B229" s="26">
        <v>6440634</v>
      </c>
      <c r="C229" s="27" t="s">
        <v>270</v>
      </c>
      <c r="D229" s="29" t="s">
        <v>348</v>
      </c>
      <c r="E229" s="3">
        <v>5</v>
      </c>
      <c r="F229" s="4"/>
      <c r="G229" s="1"/>
      <c r="H229" s="1"/>
      <c r="I229" s="1"/>
      <c r="J229" s="1"/>
      <c r="K229" s="1"/>
      <c r="L229" s="16"/>
      <c r="M229" s="2"/>
      <c r="N229" s="5"/>
      <c r="O229" s="1"/>
      <c r="P229" s="1"/>
      <c r="Q229" s="1"/>
      <c r="R229" s="16"/>
      <c r="S229" s="3"/>
      <c r="T229" s="5"/>
      <c r="U229" s="1"/>
      <c r="V229" s="1"/>
      <c r="W229" s="16"/>
      <c r="X229" s="4"/>
      <c r="Y229" s="1"/>
      <c r="Z229" s="1"/>
      <c r="AA229" s="1"/>
      <c r="AB229" s="2"/>
      <c r="AC229" s="5"/>
      <c r="AD229" s="1"/>
      <c r="AE229" s="1"/>
      <c r="AF229" s="16"/>
      <c r="AG229" s="4"/>
      <c r="AH229" s="1"/>
      <c r="AI229" s="1"/>
      <c r="AJ229" s="1"/>
      <c r="AK229" s="1"/>
      <c r="AL229" s="2"/>
      <c r="AM229" s="5"/>
      <c r="AN229" s="1"/>
      <c r="AO229" s="1"/>
      <c r="AP229" s="2"/>
    </row>
    <row r="230" spans="1:42" ht="15" x14ac:dyDescent="0.2">
      <c r="A230" s="16">
        <v>225</v>
      </c>
      <c r="B230" s="26">
        <v>6222607</v>
      </c>
      <c r="C230" s="27" t="s">
        <v>271</v>
      </c>
      <c r="D230" s="29" t="s">
        <v>348</v>
      </c>
      <c r="E230" s="3">
        <v>5</v>
      </c>
      <c r="F230" s="4"/>
      <c r="G230" s="1"/>
      <c r="H230" s="1"/>
      <c r="I230" s="1"/>
      <c r="J230" s="1"/>
      <c r="K230" s="1"/>
      <c r="L230" s="16"/>
      <c r="M230" s="2"/>
      <c r="N230" s="5"/>
      <c r="O230" s="1"/>
      <c r="P230" s="1"/>
      <c r="Q230" s="1"/>
      <c r="R230" s="16"/>
      <c r="S230" s="3"/>
      <c r="T230" s="5"/>
      <c r="U230" s="1"/>
      <c r="V230" s="1"/>
      <c r="W230" s="16"/>
      <c r="X230" s="4"/>
      <c r="Y230" s="1"/>
      <c r="Z230" s="1"/>
      <c r="AA230" s="1"/>
      <c r="AB230" s="2"/>
      <c r="AC230" s="5"/>
      <c r="AD230" s="1"/>
      <c r="AE230" s="1"/>
      <c r="AF230" s="16"/>
      <c r="AG230" s="4"/>
      <c r="AH230" s="1"/>
      <c r="AI230" s="1"/>
      <c r="AJ230" s="1"/>
      <c r="AK230" s="1"/>
      <c r="AL230" s="2"/>
      <c r="AM230" s="5"/>
      <c r="AN230" s="1"/>
      <c r="AO230" s="1"/>
      <c r="AP230" s="2"/>
    </row>
    <row r="231" spans="1:42" ht="15" x14ac:dyDescent="0.2">
      <c r="A231" s="15">
        <v>226</v>
      </c>
      <c r="B231" s="26">
        <v>6231501</v>
      </c>
      <c r="C231" s="27" t="s">
        <v>272</v>
      </c>
      <c r="D231" s="29" t="s">
        <v>348</v>
      </c>
      <c r="E231" s="3">
        <v>5</v>
      </c>
      <c r="F231" s="4"/>
      <c r="G231" s="1"/>
      <c r="H231" s="1"/>
      <c r="I231" s="1"/>
      <c r="J231" s="1"/>
      <c r="K231" s="1"/>
      <c r="L231" s="16"/>
      <c r="M231" s="2"/>
      <c r="N231" s="5"/>
      <c r="O231" s="1"/>
      <c r="P231" s="1"/>
      <c r="Q231" s="1"/>
      <c r="R231" s="16"/>
      <c r="S231" s="3"/>
      <c r="T231" s="5"/>
      <c r="U231" s="1"/>
      <c r="V231" s="1"/>
      <c r="W231" s="16"/>
      <c r="X231" s="4"/>
      <c r="Y231" s="1"/>
      <c r="Z231" s="1"/>
      <c r="AA231" s="1"/>
      <c r="AB231" s="2"/>
      <c r="AC231" s="5"/>
      <c r="AD231" s="1"/>
      <c r="AE231" s="1"/>
      <c r="AF231" s="16"/>
      <c r="AG231" s="4"/>
      <c r="AH231" s="1"/>
      <c r="AI231" s="1"/>
      <c r="AJ231" s="1"/>
      <c r="AK231" s="1"/>
      <c r="AL231" s="2"/>
      <c r="AM231" s="5"/>
      <c r="AN231" s="1"/>
      <c r="AO231" s="1"/>
      <c r="AP231" s="2"/>
    </row>
    <row r="232" spans="1:42" ht="15" x14ac:dyDescent="0.2">
      <c r="A232" s="16">
        <v>227</v>
      </c>
      <c r="B232" s="26">
        <v>6222606</v>
      </c>
      <c r="C232" s="27" t="s">
        <v>273</v>
      </c>
      <c r="D232" s="29" t="s">
        <v>348</v>
      </c>
      <c r="E232" s="3">
        <v>5</v>
      </c>
      <c r="F232" s="4"/>
      <c r="G232" s="1"/>
      <c r="H232" s="1"/>
      <c r="I232" s="1"/>
      <c r="J232" s="1"/>
      <c r="K232" s="1"/>
      <c r="L232" s="16"/>
      <c r="M232" s="2"/>
      <c r="N232" s="5"/>
      <c r="O232" s="1"/>
      <c r="P232" s="1"/>
      <c r="Q232" s="1"/>
      <c r="R232" s="16"/>
      <c r="S232" s="3"/>
      <c r="T232" s="5"/>
      <c r="U232" s="1"/>
      <c r="V232" s="1"/>
      <c r="W232" s="16"/>
      <c r="X232" s="4"/>
      <c r="Y232" s="1"/>
      <c r="Z232" s="1"/>
      <c r="AA232" s="1"/>
      <c r="AB232" s="2"/>
      <c r="AC232" s="5"/>
      <c r="AD232" s="1"/>
      <c r="AE232" s="1"/>
      <c r="AF232" s="16"/>
      <c r="AG232" s="4"/>
      <c r="AH232" s="1"/>
      <c r="AI232" s="1"/>
      <c r="AJ232" s="1"/>
      <c r="AK232" s="1"/>
      <c r="AL232" s="2"/>
      <c r="AM232" s="5"/>
      <c r="AN232" s="1"/>
      <c r="AO232" s="1"/>
      <c r="AP232" s="2"/>
    </row>
    <row r="233" spans="1:42" ht="15" x14ac:dyDescent="0.2">
      <c r="A233" s="16">
        <v>228</v>
      </c>
      <c r="B233" s="26">
        <v>6242088</v>
      </c>
      <c r="C233" s="27" t="s">
        <v>274</v>
      </c>
      <c r="D233" s="29" t="s">
        <v>348</v>
      </c>
      <c r="E233" s="3">
        <v>5</v>
      </c>
      <c r="F233" s="4"/>
      <c r="G233" s="1"/>
      <c r="H233" s="1"/>
      <c r="I233" s="1"/>
      <c r="J233" s="1"/>
      <c r="K233" s="1"/>
      <c r="L233" s="16"/>
      <c r="M233" s="2"/>
      <c r="N233" s="5"/>
      <c r="O233" s="1"/>
      <c r="P233" s="1"/>
      <c r="Q233" s="1"/>
      <c r="R233" s="16"/>
      <c r="S233" s="3"/>
      <c r="T233" s="5"/>
      <c r="U233" s="1"/>
      <c r="V233" s="1"/>
      <c r="W233" s="16"/>
      <c r="X233" s="4"/>
      <c r="Y233" s="1"/>
      <c r="Z233" s="1"/>
      <c r="AA233" s="1"/>
      <c r="AB233" s="2"/>
      <c r="AC233" s="5"/>
      <c r="AD233" s="1"/>
      <c r="AE233" s="1"/>
      <c r="AF233" s="16"/>
      <c r="AG233" s="4"/>
      <c r="AH233" s="1"/>
      <c r="AI233" s="1"/>
      <c r="AJ233" s="1"/>
      <c r="AK233" s="1"/>
      <c r="AL233" s="2"/>
      <c r="AM233" s="5"/>
      <c r="AN233" s="1"/>
      <c r="AO233" s="1"/>
      <c r="AP233" s="2"/>
    </row>
    <row r="234" spans="1:42" ht="15" x14ac:dyDescent="0.2">
      <c r="A234" s="15">
        <v>229</v>
      </c>
      <c r="B234" s="26">
        <v>6242090</v>
      </c>
      <c r="C234" s="27" t="s">
        <v>275</v>
      </c>
      <c r="D234" s="29" t="s">
        <v>349</v>
      </c>
      <c r="E234" s="3">
        <v>5</v>
      </c>
      <c r="F234" s="4"/>
      <c r="G234" s="1"/>
      <c r="H234" s="1"/>
      <c r="I234" s="1"/>
      <c r="J234" s="1"/>
      <c r="K234" s="1"/>
      <c r="L234" s="16"/>
      <c r="M234" s="2"/>
      <c r="N234" s="5"/>
      <c r="O234" s="1"/>
      <c r="P234" s="1"/>
      <c r="Q234" s="1"/>
      <c r="R234" s="16"/>
      <c r="S234" s="3"/>
      <c r="T234" s="5"/>
      <c r="U234" s="1"/>
      <c r="V234" s="1"/>
      <c r="W234" s="16"/>
      <c r="X234" s="4"/>
      <c r="Y234" s="1"/>
      <c r="Z234" s="1"/>
      <c r="AA234" s="1"/>
      <c r="AB234" s="2"/>
      <c r="AC234" s="5"/>
      <c r="AD234" s="1"/>
      <c r="AE234" s="1"/>
      <c r="AF234" s="16"/>
      <c r="AG234" s="4"/>
      <c r="AH234" s="1"/>
      <c r="AI234" s="1"/>
      <c r="AJ234" s="1"/>
      <c r="AK234" s="1"/>
      <c r="AL234" s="2"/>
      <c r="AM234" s="5"/>
      <c r="AN234" s="1"/>
      <c r="AO234" s="1"/>
      <c r="AP234" s="2"/>
    </row>
    <row r="235" spans="1:42" ht="15" x14ac:dyDescent="0.2">
      <c r="A235" s="16">
        <v>230</v>
      </c>
      <c r="B235" s="26">
        <v>6220116</v>
      </c>
      <c r="C235" s="27" t="s">
        <v>276</v>
      </c>
      <c r="D235" s="29" t="s">
        <v>349</v>
      </c>
      <c r="E235" s="3">
        <v>5</v>
      </c>
      <c r="F235" s="4"/>
      <c r="G235" s="1"/>
      <c r="H235" s="1"/>
      <c r="I235" s="1"/>
      <c r="J235" s="1"/>
      <c r="K235" s="1"/>
      <c r="L235" s="16"/>
      <c r="M235" s="2"/>
      <c r="N235" s="5"/>
      <c r="O235" s="1"/>
      <c r="P235" s="1"/>
      <c r="Q235" s="1"/>
      <c r="R235" s="16"/>
      <c r="S235" s="3"/>
      <c r="T235" s="5"/>
      <c r="U235" s="1"/>
      <c r="V235" s="1"/>
      <c r="W235" s="16"/>
      <c r="X235" s="4"/>
      <c r="Y235" s="1"/>
      <c r="Z235" s="1"/>
      <c r="AA235" s="1"/>
      <c r="AB235" s="2"/>
      <c r="AC235" s="5"/>
      <c r="AD235" s="1"/>
      <c r="AE235" s="1"/>
      <c r="AF235" s="16"/>
      <c r="AG235" s="4"/>
      <c r="AH235" s="1"/>
      <c r="AI235" s="1"/>
      <c r="AJ235" s="1"/>
      <c r="AK235" s="1"/>
      <c r="AL235" s="2"/>
      <c r="AM235" s="5"/>
      <c r="AN235" s="1"/>
      <c r="AO235" s="1"/>
      <c r="AP235" s="2"/>
    </row>
    <row r="236" spans="1:42" ht="15" x14ac:dyDescent="0.2">
      <c r="A236" s="16">
        <v>231</v>
      </c>
      <c r="B236" s="26">
        <v>6230521</v>
      </c>
      <c r="C236" s="27" t="s">
        <v>277</v>
      </c>
      <c r="D236" s="29" t="s">
        <v>349</v>
      </c>
      <c r="E236" s="3">
        <v>5</v>
      </c>
      <c r="F236" s="4"/>
      <c r="G236" s="1"/>
      <c r="H236" s="1"/>
      <c r="I236" s="1"/>
      <c r="J236" s="1"/>
      <c r="K236" s="1"/>
      <c r="L236" s="16"/>
      <c r="M236" s="2"/>
      <c r="N236" s="5"/>
      <c r="O236" s="1"/>
      <c r="P236" s="1"/>
      <c r="Q236" s="1"/>
      <c r="R236" s="16"/>
      <c r="S236" s="3"/>
      <c r="T236" s="5"/>
      <c r="U236" s="1"/>
      <c r="V236" s="1"/>
      <c r="W236" s="16"/>
      <c r="X236" s="4"/>
      <c r="Y236" s="1"/>
      <c r="Z236" s="1"/>
      <c r="AA236" s="1"/>
      <c r="AB236" s="2"/>
      <c r="AC236" s="5"/>
      <c r="AD236" s="1"/>
      <c r="AE236" s="1"/>
      <c r="AF236" s="16"/>
      <c r="AG236" s="4"/>
      <c r="AH236" s="1"/>
      <c r="AI236" s="1"/>
      <c r="AJ236" s="1"/>
      <c r="AK236" s="1"/>
      <c r="AL236" s="2"/>
      <c r="AM236" s="5"/>
      <c r="AN236" s="1"/>
      <c r="AO236" s="1"/>
      <c r="AP236" s="2"/>
    </row>
    <row r="237" spans="1:42" ht="15" x14ac:dyDescent="0.2">
      <c r="A237" s="15">
        <v>232</v>
      </c>
      <c r="B237" s="26">
        <v>6443941</v>
      </c>
      <c r="C237" s="27" t="s">
        <v>278</v>
      </c>
      <c r="D237" s="29" t="s">
        <v>349</v>
      </c>
      <c r="E237" s="3">
        <v>5</v>
      </c>
      <c r="F237" s="4"/>
      <c r="G237" s="1"/>
      <c r="H237" s="1"/>
      <c r="I237" s="1"/>
      <c r="J237" s="1"/>
      <c r="K237" s="1"/>
      <c r="L237" s="16"/>
      <c r="M237" s="2"/>
      <c r="N237" s="5"/>
      <c r="O237" s="1"/>
      <c r="P237" s="1"/>
      <c r="Q237" s="1"/>
      <c r="R237" s="16"/>
      <c r="S237" s="3"/>
      <c r="T237" s="5"/>
      <c r="U237" s="1"/>
      <c r="V237" s="1"/>
      <c r="W237" s="16"/>
      <c r="X237" s="4"/>
      <c r="Y237" s="1"/>
      <c r="Z237" s="1"/>
      <c r="AA237" s="1"/>
      <c r="AB237" s="2"/>
      <c r="AC237" s="5"/>
      <c r="AD237" s="1"/>
      <c r="AE237" s="1"/>
      <c r="AF237" s="16"/>
      <c r="AG237" s="4"/>
      <c r="AH237" s="1"/>
      <c r="AI237" s="1"/>
      <c r="AJ237" s="1"/>
      <c r="AK237" s="1"/>
      <c r="AL237" s="2"/>
      <c r="AM237" s="5"/>
      <c r="AN237" s="1"/>
      <c r="AO237" s="1"/>
      <c r="AP237" s="2"/>
    </row>
    <row r="238" spans="1:42" ht="15" x14ac:dyDescent="0.2">
      <c r="A238" s="16">
        <v>233</v>
      </c>
      <c r="B238" s="26">
        <v>6222904</v>
      </c>
      <c r="C238" s="27" t="s">
        <v>272</v>
      </c>
      <c r="D238" s="29" t="s">
        <v>349</v>
      </c>
      <c r="E238" s="3">
        <v>5</v>
      </c>
      <c r="F238" s="4"/>
      <c r="G238" s="1"/>
      <c r="H238" s="1"/>
      <c r="I238" s="1"/>
      <c r="J238" s="1"/>
      <c r="K238" s="1"/>
      <c r="L238" s="16"/>
      <c r="M238" s="2"/>
      <c r="N238" s="5"/>
      <c r="O238" s="1"/>
      <c r="P238" s="1"/>
      <c r="Q238" s="1"/>
      <c r="R238" s="16"/>
      <c r="S238" s="3"/>
      <c r="T238" s="5"/>
      <c r="U238" s="1"/>
      <c r="V238" s="1"/>
      <c r="W238" s="16"/>
      <c r="X238" s="4"/>
      <c r="Y238" s="1"/>
      <c r="Z238" s="1"/>
      <c r="AA238" s="1"/>
      <c r="AB238" s="2"/>
      <c r="AC238" s="5"/>
      <c r="AD238" s="1"/>
      <c r="AE238" s="1"/>
      <c r="AF238" s="16"/>
      <c r="AG238" s="4"/>
      <c r="AH238" s="1"/>
      <c r="AI238" s="1"/>
      <c r="AJ238" s="1"/>
      <c r="AK238" s="1"/>
      <c r="AL238" s="2"/>
      <c r="AM238" s="5"/>
      <c r="AN238" s="1"/>
      <c r="AO238" s="1"/>
      <c r="AP238" s="2"/>
    </row>
    <row r="239" spans="1:42" ht="15" x14ac:dyDescent="0.2">
      <c r="A239" s="16">
        <v>234</v>
      </c>
      <c r="B239" s="26">
        <v>6242153</v>
      </c>
      <c r="C239" s="27" t="s">
        <v>279</v>
      </c>
      <c r="D239" s="29" t="s">
        <v>349</v>
      </c>
      <c r="E239" s="3">
        <v>5</v>
      </c>
      <c r="F239" s="4"/>
      <c r="G239" s="1"/>
      <c r="H239" s="1"/>
      <c r="I239" s="1"/>
      <c r="J239" s="1"/>
      <c r="K239" s="1"/>
      <c r="L239" s="16"/>
      <c r="M239" s="2"/>
      <c r="N239" s="5"/>
      <c r="O239" s="1"/>
      <c r="P239" s="1"/>
      <c r="Q239" s="1"/>
      <c r="R239" s="16"/>
      <c r="S239" s="3"/>
      <c r="T239" s="5"/>
      <c r="U239" s="1"/>
      <c r="V239" s="1"/>
      <c r="W239" s="16"/>
      <c r="X239" s="4"/>
      <c r="Y239" s="1"/>
      <c r="Z239" s="1"/>
      <c r="AA239" s="1"/>
      <c r="AB239" s="2"/>
      <c r="AC239" s="5"/>
      <c r="AD239" s="1"/>
      <c r="AE239" s="1"/>
      <c r="AF239" s="16"/>
      <c r="AG239" s="4"/>
      <c r="AH239" s="1"/>
      <c r="AI239" s="1"/>
      <c r="AJ239" s="1"/>
      <c r="AK239" s="1"/>
      <c r="AL239" s="2"/>
      <c r="AM239" s="5"/>
      <c r="AN239" s="1"/>
      <c r="AO239" s="1"/>
      <c r="AP239" s="2"/>
    </row>
    <row r="240" spans="1:42" ht="15" x14ac:dyDescent="0.2">
      <c r="A240" s="15">
        <v>235</v>
      </c>
      <c r="B240" s="26">
        <v>6222916</v>
      </c>
      <c r="C240" s="27" t="s">
        <v>280</v>
      </c>
      <c r="D240" s="29" t="s">
        <v>350</v>
      </c>
      <c r="E240" s="3">
        <v>5</v>
      </c>
      <c r="F240" s="4"/>
      <c r="G240" s="1"/>
      <c r="H240" s="1"/>
      <c r="I240" s="1"/>
      <c r="J240" s="1"/>
      <c r="K240" s="1"/>
      <c r="L240" s="16"/>
      <c r="M240" s="2"/>
      <c r="N240" s="5"/>
      <c r="O240" s="1"/>
      <c r="P240" s="1"/>
      <c r="Q240" s="1"/>
      <c r="R240" s="16"/>
      <c r="S240" s="3"/>
      <c r="T240" s="5"/>
      <c r="U240" s="1"/>
      <c r="V240" s="1"/>
      <c r="W240" s="16"/>
      <c r="X240" s="4"/>
      <c r="Y240" s="1"/>
      <c r="Z240" s="1"/>
      <c r="AA240" s="1"/>
      <c r="AB240" s="2"/>
      <c r="AC240" s="5"/>
      <c r="AD240" s="1"/>
      <c r="AE240" s="1"/>
      <c r="AF240" s="16"/>
      <c r="AG240" s="4"/>
      <c r="AH240" s="1"/>
      <c r="AI240" s="1"/>
      <c r="AJ240" s="1"/>
      <c r="AK240" s="1"/>
      <c r="AL240" s="2"/>
      <c r="AM240" s="5"/>
      <c r="AN240" s="1"/>
      <c r="AO240" s="1"/>
      <c r="AP240" s="2"/>
    </row>
    <row r="241" spans="1:42" ht="15" x14ac:dyDescent="0.2">
      <c r="A241" s="16">
        <v>236</v>
      </c>
      <c r="B241" s="26">
        <v>6234906</v>
      </c>
      <c r="C241" s="27" t="s">
        <v>281</v>
      </c>
      <c r="D241" s="29" t="s">
        <v>350</v>
      </c>
      <c r="E241" s="3">
        <v>5</v>
      </c>
      <c r="F241" s="4"/>
      <c r="G241" s="1"/>
      <c r="H241" s="1"/>
      <c r="I241" s="1"/>
      <c r="J241" s="1"/>
      <c r="K241" s="1"/>
      <c r="L241" s="16"/>
      <c r="M241" s="2"/>
      <c r="N241" s="5"/>
      <c r="O241" s="1"/>
      <c r="P241" s="1"/>
      <c r="Q241" s="1"/>
      <c r="R241" s="16"/>
      <c r="S241" s="3"/>
      <c r="T241" s="5"/>
      <c r="U241" s="1"/>
      <c r="V241" s="1"/>
      <c r="W241" s="16"/>
      <c r="X241" s="4"/>
      <c r="Y241" s="1"/>
      <c r="Z241" s="1"/>
      <c r="AA241" s="1"/>
      <c r="AB241" s="2"/>
      <c r="AC241" s="5"/>
      <c r="AD241" s="1"/>
      <c r="AE241" s="1"/>
      <c r="AF241" s="16"/>
      <c r="AG241" s="4"/>
      <c r="AH241" s="1"/>
      <c r="AI241" s="1"/>
      <c r="AJ241" s="1"/>
      <c r="AK241" s="1"/>
      <c r="AL241" s="2"/>
      <c r="AM241" s="5"/>
      <c r="AN241" s="1"/>
      <c r="AO241" s="1"/>
      <c r="AP241" s="2"/>
    </row>
    <row r="242" spans="1:42" ht="15" x14ac:dyDescent="0.2">
      <c r="A242" s="16">
        <v>237</v>
      </c>
      <c r="B242" s="26">
        <v>6442463</v>
      </c>
      <c r="C242" s="27" t="s">
        <v>282</v>
      </c>
      <c r="D242" s="29" t="s">
        <v>350</v>
      </c>
      <c r="E242" s="3">
        <v>5</v>
      </c>
      <c r="F242" s="4"/>
      <c r="G242" s="1"/>
      <c r="H242" s="1"/>
      <c r="I242" s="1"/>
      <c r="J242" s="1"/>
      <c r="K242" s="1"/>
      <c r="L242" s="16"/>
      <c r="M242" s="2"/>
      <c r="N242" s="5"/>
      <c r="O242" s="1"/>
      <c r="P242" s="1"/>
      <c r="Q242" s="1"/>
      <c r="R242" s="16"/>
      <c r="S242" s="3"/>
      <c r="T242" s="5"/>
      <c r="U242" s="1"/>
      <c r="V242" s="1"/>
      <c r="W242" s="16"/>
      <c r="X242" s="4"/>
      <c r="Y242" s="1"/>
      <c r="Z242" s="1"/>
      <c r="AA242" s="1"/>
      <c r="AB242" s="2"/>
      <c r="AC242" s="5"/>
      <c r="AD242" s="1"/>
      <c r="AE242" s="1"/>
      <c r="AF242" s="16"/>
      <c r="AG242" s="4"/>
      <c r="AH242" s="1"/>
      <c r="AI242" s="1"/>
      <c r="AJ242" s="1"/>
      <c r="AK242" s="1"/>
      <c r="AL242" s="2"/>
      <c r="AM242" s="5"/>
      <c r="AN242" s="1"/>
      <c r="AO242" s="1"/>
      <c r="AP242" s="2"/>
    </row>
    <row r="243" spans="1:42" ht="15" x14ac:dyDescent="0.2">
      <c r="A243" s="15">
        <v>238</v>
      </c>
      <c r="B243" s="26">
        <v>6241007</v>
      </c>
      <c r="C243" s="27" t="s">
        <v>283</v>
      </c>
      <c r="D243" s="29" t="s">
        <v>350</v>
      </c>
      <c r="E243" s="3">
        <v>5</v>
      </c>
      <c r="F243" s="4"/>
      <c r="G243" s="1"/>
      <c r="H243" s="1"/>
      <c r="I243" s="1"/>
      <c r="J243" s="1"/>
      <c r="K243" s="1"/>
      <c r="L243" s="16"/>
      <c r="M243" s="2"/>
      <c r="N243" s="5"/>
      <c r="O243" s="1"/>
      <c r="P243" s="1"/>
      <c r="Q243" s="1"/>
      <c r="R243" s="16"/>
      <c r="S243" s="3"/>
      <c r="T243" s="5"/>
      <c r="U243" s="1"/>
      <c r="V243" s="1"/>
      <c r="W243" s="16"/>
      <c r="X243" s="4"/>
      <c r="Y243" s="1"/>
      <c r="Z243" s="1"/>
      <c r="AA243" s="1"/>
      <c r="AB243" s="2"/>
      <c r="AC243" s="5"/>
      <c r="AD243" s="1"/>
      <c r="AE243" s="1"/>
      <c r="AF243" s="16"/>
      <c r="AG243" s="4"/>
      <c r="AH243" s="1"/>
      <c r="AI243" s="1"/>
      <c r="AJ243" s="1"/>
      <c r="AK243" s="1"/>
      <c r="AL243" s="2"/>
      <c r="AM243" s="5"/>
      <c r="AN243" s="1"/>
      <c r="AO243" s="1"/>
      <c r="AP243" s="2"/>
    </row>
    <row r="244" spans="1:42" ht="15" x14ac:dyDescent="0.2">
      <c r="A244" s="16">
        <v>239</v>
      </c>
      <c r="B244" s="26">
        <v>6241790</v>
      </c>
      <c r="C244" s="27" t="s">
        <v>284</v>
      </c>
      <c r="D244" s="29" t="s">
        <v>350</v>
      </c>
      <c r="E244" s="3">
        <v>5</v>
      </c>
      <c r="F244" s="4"/>
      <c r="G244" s="1"/>
      <c r="H244" s="1"/>
      <c r="I244" s="1"/>
      <c r="J244" s="1"/>
      <c r="K244" s="1"/>
      <c r="L244" s="16"/>
      <c r="M244" s="2"/>
      <c r="N244" s="5"/>
      <c r="O244" s="1"/>
      <c r="P244" s="1"/>
      <c r="Q244" s="1"/>
      <c r="R244" s="16"/>
      <c r="S244" s="3"/>
      <c r="T244" s="5"/>
      <c r="U244" s="1"/>
      <c r="V244" s="1"/>
      <c r="W244" s="16"/>
      <c r="X244" s="4"/>
      <c r="Y244" s="1"/>
      <c r="Z244" s="1"/>
      <c r="AA244" s="1"/>
      <c r="AB244" s="2"/>
      <c r="AC244" s="5"/>
      <c r="AD244" s="1"/>
      <c r="AE244" s="1"/>
      <c r="AF244" s="16"/>
      <c r="AG244" s="4"/>
      <c r="AH244" s="1"/>
      <c r="AI244" s="1"/>
      <c r="AJ244" s="1"/>
      <c r="AK244" s="1"/>
      <c r="AL244" s="2"/>
      <c r="AM244" s="5"/>
      <c r="AN244" s="1"/>
      <c r="AO244" s="1"/>
      <c r="AP244" s="2"/>
    </row>
    <row r="245" spans="1:42" ht="15" x14ac:dyDescent="0.2">
      <c r="A245" s="16">
        <v>240</v>
      </c>
      <c r="B245" s="26">
        <v>6232826</v>
      </c>
      <c r="C245" s="27" t="s">
        <v>285</v>
      </c>
      <c r="D245" s="29" t="s">
        <v>350</v>
      </c>
      <c r="E245" s="3">
        <v>5</v>
      </c>
      <c r="F245" s="4"/>
      <c r="G245" s="1"/>
      <c r="H245" s="1"/>
      <c r="I245" s="1"/>
      <c r="J245" s="1"/>
      <c r="K245" s="1"/>
      <c r="L245" s="16"/>
      <c r="M245" s="2"/>
      <c r="N245" s="5"/>
      <c r="O245" s="1"/>
      <c r="P245" s="1"/>
      <c r="Q245" s="1"/>
      <c r="R245" s="16"/>
      <c r="S245" s="3"/>
      <c r="T245" s="5"/>
      <c r="U245" s="1"/>
      <c r="V245" s="1"/>
      <c r="W245" s="16"/>
      <c r="X245" s="4"/>
      <c r="Y245" s="1"/>
      <c r="Z245" s="1"/>
      <c r="AA245" s="1"/>
      <c r="AB245" s="2"/>
      <c r="AC245" s="5"/>
      <c r="AD245" s="1"/>
      <c r="AE245" s="1"/>
      <c r="AF245" s="16"/>
      <c r="AG245" s="4"/>
      <c r="AH245" s="1"/>
      <c r="AI245" s="1"/>
      <c r="AJ245" s="1"/>
      <c r="AK245" s="1"/>
      <c r="AL245" s="2"/>
      <c r="AM245" s="5"/>
      <c r="AN245" s="1"/>
      <c r="AO245" s="1"/>
      <c r="AP245" s="2"/>
    </row>
    <row r="246" spans="1:42" ht="15" x14ac:dyDescent="0.2">
      <c r="A246" s="15">
        <v>241</v>
      </c>
      <c r="B246" s="26">
        <v>6241524</v>
      </c>
      <c r="C246" s="27" t="s">
        <v>286</v>
      </c>
      <c r="D246" s="29" t="s">
        <v>350</v>
      </c>
      <c r="E246" s="3">
        <v>5</v>
      </c>
      <c r="F246" s="4"/>
      <c r="G246" s="1"/>
      <c r="H246" s="1"/>
      <c r="I246" s="1"/>
      <c r="J246" s="1"/>
      <c r="K246" s="1"/>
      <c r="L246" s="16"/>
      <c r="M246" s="2"/>
      <c r="N246" s="5"/>
      <c r="O246" s="1"/>
      <c r="P246" s="1"/>
      <c r="Q246" s="1"/>
      <c r="R246" s="16"/>
      <c r="S246" s="3"/>
      <c r="T246" s="5"/>
      <c r="U246" s="1"/>
      <c r="V246" s="1"/>
      <c r="W246" s="16"/>
      <c r="X246" s="4"/>
      <c r="Y246" s="1"/>
      <c r="Z246" s="1"/>
      <c r="AA246" s="1"/>
      <c r="AB246" s="2"/>
      <c r="AC246" s="5"/>
      <c r="AD246" s="1"/>
      <c r="AE246" s="1"/>
      <c r="AF246" s="16"/>
      <c r="AG246" s="4"/>
      <c r="AH246" s="1"/>
      <c r="AI246" s="1"/>
      <c r="AJ246" s="1"/>
      <c r="AK246" s="1"/>
      <c r="AL246" s="2"/>
      <c r="AM246" s="5"/>
      <c r="AN246" s="1"/>
      <c r="AO246" s="1"/>
      <c r="AP246" s="2"/>
    </row>
    <row r="247" spans="1:42" ht="15" x14ac:dyDescent="0.2">
      <c r="A247" s="16">
        <v>242</v>
      </c>
      <c r="B247" s="26">
        <v>6220714</v>
      </c>
      <c r="C247" s="27" t="s">
        <v>287</v>
      </c>
      <c r="D247" s="29" t="s">
        <v>350</v>
      </c>
      <c r="E247" s="3">
        <v>5</v>
      </c>
      <c r="F247" s="4"/>
      <c r="G247" s="1"/>
      <c r="H247" s="1"/>
      <c r="I247" s="1"/>
      <c r="J247" s="1"/>
      <c r="K247" s="1"/>
      <c r="L247" s="16"/>
      <c r="M247" s="2"/>
      <c r="N247" s="5"/>
      <c r="O247" s="1"/>
      <c r="P247" s="1"/>
      <c r="Q247" s="1"/>
      <c r="R247" s="16"/>
      <c r="S247" s="3"/>
      <c r="T247" s="5"/>
      <c r="U247" s="1"/>
      <c r="V247" s="1"/>
      <c r="W247" s="16"/>
      <c r="X247" s="4"/>
      <c r="Y247" s="1"/>
      <c r="Z247" s="1"/>
      <c r="AA247" s="1"/>
      <c r="AB247" s="2"/>
      <c r="AC247" s="5"/>
      <c r="AD247" s="1"/>
      <c r="AE247" s="1"/>
      <c r="AF247" s="16"/>
      <c r="AG247" s="4"/>
      <c r="AH247" s="1"/>
      <c r="AI247" s="1"/>
      <c r="AJ247" s="1"/>
      <c r="AK247" s="1"/>
      <c r="AL247" s="2"/>
      <c r="AM247" s="5"/>
      <c r="AN247" s="1"/>
      <c r="AO247" s="1"/>
      <c r="AP247" s="2"/>
    </row>
    <row r="248" spans="1:42" ht="15" x14ac:dyDescent="0.2">
      <c r="A248" s="16">
        <v>243</v>
      </c>
      <c r="B248" s="26">
        <v>6445265</v>
      </c>
      <c r="C248" s="27" t="s">
        <v>288</v>
      </c>
      <c r="D248" s="29" t="s">
        <v>349</v>
      </c>
      <c r="E248" s="3">
        <v>5</v>
      </c>
      <c r="F248" s="4"/>
      <c r="G248" s="1"/>
      <c r="H248" s="1"/>
      <c r="I248" s="1"/>
      <c r="J248" s="1"/>
      <c r="K248" s="1"/>
      <c r="L248" s="16"/>
      <c r="M248" s="2"/>
      <c r="N248" s="5"/>
      <c r="O248" s="1"/>
      <c r="P248" s="1"/>
      <c r="Q248" s="1"/>
      <c r="R248" s="16"/>
      <c r="S248" s="3"/>
      <c r="T248" s="5"/>
      <c r="U248" s="1"/>
      <c r="V248" s="1"/>
      <c r="W248" s="16"/>
      <c r="X248" s="4"/>
      <c r="Y248" s="1"/>
      <c r="Z248" s="1"/>
      <c r="AA248" s="1"/>
      <c r="AB248" s="2"/>
      <c r="AC248" s="5"/>
      <c r="AD248" s="1"/>
      <c r="AE248" s="1"/>
      <c r="AF248" s="16"/>
      <c r="AG248" s="4"/>
      <c r="AH248" s="1"/>
      <c r="AI248" s="1"/>
      <c r="AJ248" s="1"/>
      <c r="AK248" s="1"/>
      <c r="AL248" s="2"/>
      <c r="AM248" s="5"/>
      <c r="AN248" s="1"/>
      <c r="AO248" s="1"/>
      <c r="AP248" s="2"/>
    </row>
    <row r="249" spans="1:42" ht="15" x14ac:dyDescent="0.2">
      <c r="A249" s="15">
        <v>244</v>
      </c>
      <c r="B249" s="26">
        <v>6210405</v>
      </c>
      <c r="C249" s="27" t="s">
        <v>289</v>
      </c>
      <c r="D249" s="29" t="s">
        <v>346</v>
      </c>
      <c r="E249" s="3">
        <v>6</v>
      </c>
      <c r="F249" s="4"/>
      <c r="G249" s="1"/>
      <c r="H249" s="1"/>
      <c r="I249" s="1"/>
      <c r="J249" s="1"/>
      <c r="K249" s="1"/>
      <c r="L249" s="16"/>
      <c r="M249" s="2"/>
      <c r="N249" s="5"/>
      <c r="O249" s="1"/>
      <c r="P249" s="1"/>
      <c r="Q249" s="1"/>
      <c r="R249" s="16"/>
      <c r="S249" s="3"/>
      <c r="T249" s="5"/>
      <c r="U249" s="1"/>
      <c r="V249" s="1"/>
      <c r="W249" s="16"/>
      <c r="X249" s="4"/>
      <c r="Y249" s="1"/>
      <c r="Z249" s="1"/>
      <c r="AA249" s="1"/>
      <c r="AB249" s="2"/>
      <c r="AC249" s="5"/>
      <c r="AD249" s="1"/>
      <c r="AE249" s="1"/>
      <c r="AF249" s="16"/>
      <c r="AG249" s="4"/>
      <c r="AH249" s="1"/>
      <c r="AI249" s="1"/>
      <c r="AJ249" s="1"/>
      <c r="AK249" s="1"/>
      <c r="AL249" s="2"/>
      <c r="AM249" s="5"/>
      <c r="AN249" s="1"/>
      <c r="AO249" s="1"/>
      <c r="AP249" s="2"/>
    </row>
    <row r="250" spans="1:42" ht="15" x14ac:dyDescent="0.2">
      <c r="A250" s="16">
        <v>245</v>
      </c>
      <c r="B250" s="26">
        <v>6444138</v>
      </c>
      <c r="C250" s="27" t="s">
        <v>290</v>
      </c>
      <c r="D250" s="29" t="s">
        <v>346</v>
      </c>
      <c r="E250" s="3">
        <v>6</v>
      </c>
      <c r="F250" s="4"/>
      <c r="G250" s="1"/>
      <c r="H250" s="1"/>
      <c r="I250" s="1"/>
      <c r="J250" s="1"/>
      <c r="K250" s="1"/>
      <c r="L250" s="16"/>
      <c r="M250" s="2"/>
      <c r="N250" s="5"/>
      <c r="O250" s="1"/>
      <c r="P250" s="1"/>
      <c r="Q250" s="1"/>
      <c r="R250" s="16"/>
      <c r="S250" s="3"/>
      <c r="T250" s="5"/>
      <c r="U250" s="1"/>
      <c r="V250" s="1"/>
      <c r="W250" s="16"/>
      <c r="X250" s="4"/>
      <c r="Y250" s="1"/>
      <c r="Z250" s="1"/>
      <c r="AA250" s="1"/>
      <c r="AB250" s="2"/>
      <c r="AC250" s="5"/>
      <c r="AD250" s="1"/>
      <c r="AE250" s="1"/>
      <c r="AF250" s="16"/>
      <c r="AG250" s="4"/>
      <c r="AH250" s="1"/>
      <c r="AI250" s="1"/>
      <c r="AJ250" s="1"/>
      <c r="AK250" s="1"/>
      <c r="AL250" s="2"/>
      <c r="AM250" s="5"/>
      <c r="AN250" s="1"/>
      <c r="AO250" s="1"/>
      <c r="AP250" s="2"/>
    </row>
    <row r="251" spans="1:42" ht="15" x14ac:dyDescent="0.2">
      <c r="A251" s="16">
        <v>246</v>
      </c>
      <c r="B251" s="26">
        <v>6241685</v>
      </c>
      <c r="C251" s="27" t="s">
        <v>291</v>
      </c>
      <c r="D251" s="29" t="s">
        <v>346</v>
      </c>
      <c r="E251" s="3">
        <v>6</v>
      </c>
      <c r="F251" s="4"/>
      <c r="G251" s="1"/>
      <c r="H251" s="1"/>
      <c r="I251" s="1"/>
      <c r="J251" s="1"/>
      <c r="K251" s="1"/>
      <c r="L251" s="16"/>
      <c r="M251" s="2"/>
      <c r="N251" s="5"/>
      <c r="O251" s="1"/>
      <c r="P251" s="1"/>
      <c r="Q251" s="1"/>
      <c r="R251" s="16"/>
      <c r="S251" s="3"/>
      <c r="T251" s="5"/>
      <c r="U251" s="1"/>
      <c r="V251" s="1"/>
      <c r="W251" s="16"/>
      <c r="X251" s="4"/>
      <c r="Y251" s="1"/>
      <c r="Z251" s="1"/>
      <c r="AA251" s="1"/>
      <c r="AB251" s="2"/>
      <c r="AC251" s="5"/>
      <c r="AD251" s="1"/>
      <c r="AE251" s="1"/>
      <c r="AF251" s="16"/>
      <c r="AG251" s="4"/>
      <c r="AH251" s="1"/>
      <c r="AI251" s="1"/>
      <c r="AJ251" s="1"/>
      <c r="AK251" s="1"/>
      <c r="AL251" s="2"/>
      <c r="AM251" s="5"/>
      <c r="AN251" s="1"/>
      <c r="AO251" s="1"/>
      <c r="AP251" s="2"/>
    </row>
    <row r="252" spans="1:42" ht="15" x14ac:dyDescent="0.2">
      <c r="A252" s="15">
        <v>247</v>
      </c>
      <c r="B252" s="26">
        <v>6237189</v>
      </c>
      <c r="C252" s="27" t="s">
        <v>292</v>
      </c>
      <c r="D252" s="29" t="s">
        <v>346</v>
      </c>
      <c r="E252" s="3">
        <v>6</v>
      </c>
      <c r="F252" s="4"/>
      <c r="G252" s="1"/>
      <c r="H252" s="1"/>
      <c r="I252" s="1"/>
      <c r="J252" s="1"/>
      <c r="K252" s="1"/>
      <c r="L252" s="16"/>
      <c r="M252" s="2"/>
      <c r="N252" s="5"/>
      <c r="O252" s="1"/>
      <c r="P252" s="1"/>
      <c r="Q252" s="1"/>
      <c r="R252" s="16"/>
      <c r="S252" s="3"/>
      <c r="T252" s="5"/>
      <c r="U252" s="1"/>
      <c r="V252" s="1"/>
      <c r="W252" s="16"/>
      <c r="X252" s="4"/>
      <c r="Y252" s="1"/>
      <c r="Z252" s="1"/>
      <c r="AA252" s="1"/>
      <c r="AB252" s="2"/>
      <c r="AC252" s="5"/>
      <c r="AD252" s="1"/>
      <c r="AE252" s="1"/>
      <c r="AF252" s="16"/>
      <c r="AG252" s="4"/>
      <c r="AH252" s="1"/>
      <c r="AI252" s="1"/>
      <c r="AJ252" s="1"/>
      <c r="AK252" s="1"/>
      <c r="AL252" s="2"/>
      <c r="AM252" s="5"/>
      <c r="AN252" s="1"/>
      <c r="AO252" s="1"/>
      <c r="AP252" s="2"/>
    </row>
    <row r="253" spans="1:42" ht="15" x14ac:dyDescent="0.2">
      <c r="A253" s="16">
        <v>248</v>
      </c>
      <c r="B253" s="26">
        <v>6441493</v>
      </c>
      <c r="C253" s="27" t="s">
        <v>293</v>
      </c>
      <c r="D253" s="29" t="s">
        <v>346</v>
      </c>
      <c r="E253" s="3">
        <v>6</v>
      </c>
      <c r="F253" s="4"/>
      <c r="G253" s="1"/>
      <c r="H253" s="1"/>
      <c r="I253" s="1"/>
      <c r="J253" s="1"/>
      <c r="K253" s="1"/>
      <c r="L253" s="16"/>
      <c r="M253" s="2"/>
      <c r="N253" s="5"/>
      <c r="O253" s="1"/>
      <c r="P253" s="1"/>
      <c r="Q253" s="1"/>
      <c r="R253" s="16"/>
      <c r="S253" s="3"/>
      <c r="T253" s="5"/>
      <c r="U253" s="1"/>
      <c r="V253" s="1"/>
      <c r="W253" s="16"/>
      <c r="X253" s="4"/>
      <c r="Y253" s="1"/>
      <c r="Z253" s="1"/>
      <c r="AA253" s="1"/>
      <c r="AB253" s="2"/>
      <c r="AC253" s="5"/>
      <c r="AD253" s="1"/>
      <c r="AE253" s="1"/>
      <c r="AF253" s="16"/>
      <c r="AG253" s="4"/>
      <c r="AH253" s="1"/>
      <c r="AI253" s="1"/>
      <c r="AJ253" s="1"/>
      <c r="AK253" s="1"/>
      <c r="AL253" s="2"/>
      <c r="AM253" s="5"/>
      <c r="AN253" s="1"/>
      <c r="AO253" s="1"/>
      <c r="AP253" s="2"/>
    </row>
    <row r="254" spans="1:42" ht="15" x14ac:dyDescent="0.2">
      <c r="A254" s="16">
        <v>249</v>
      </c>
      <c r="B254" s="26">
        <v>6441935</v>
      </c>
      <c r="C254" s="27" t="s">
        <v>294</v>
      </c>
      <c r="D254" s="29" t="s">
        <v>346</v>
      </c>
      <c r="E254" s="3">
        <v>6</v>
      </c>
      <c r="F254" s="4"/>
      <c r="G254" s="1"/>
      <c r="H254" s="1"/>
      <c r="I254" s="1"/>
      <c r="J254" s="1"/>
      <c r="K254" s="1"/>
      <c r="L254" s="16"/>
      <c r="M254" s="2"/>
      <c r="N254" s="5"/>
      <c r="O254" s="1"/>
      <c r="P254" s="1"/>
      <c r="Q254" s="1"/>
      <c r="R254" s="16"/>
      <c r="S254" s="3"/>
      <c r="T254" s="5"/>
      <c r="U254" s="1"/>
      <c r="V254" s="1"/>
      <c r="W254" s="16"/>
      <c r="X254" s="4"/>
      <c r="Y254" s="1"/>
      <c r="Z254" s="1"/>
      <c r="AA254" s="1"/>
      <c r="AB254" s="2"/>
      <c r="AC254" s="5"/>
      <c r="AD254" s="1"/>
      <c r="AE254" s="1"/>
      <c r="AF254" s="16"/>
      <c r="AG254" s="4"/>
      <c r="AH254" s="1"/>
      <c r="AI254" s="1"/>
      <c r="AJ254" s="1"/>
      <c r="AK254" s="1"/>
      <c r="AL254" s="2"/>
      <c r="AM254" s="5"/>
      <c r="AN254" s="1"/>
      <c r="AO254" s="1"/>
      <c r="AP254" s="2"/>
    </row>
    <row r="255" spans="1:42" ht="15" x14ac:dyDescent="0.2">
      <c r="A255" s="15">
        <v>250</v>
      </c>
      <c r="B255" s="26">
        <v>6241975</v>
      </c>
      <c r="C255" s="27" t="s">
        <v>295</v>
      </c>
      <c r="D255" s="29" t="s">
        <v>346</v>
      </c>
      <c r="E255" s="3">
        <v>6</v>
      </c>
      <c r="F255" s="4"/>
      <c r="G255" s="1"/>
      <c r="H255" s="1"/>
      <c r="I255" s="1"/>
      <c r="J255" s="1"/>
      <c r="K255" s="1"/>
      <c r="L255" s="16"/>
      <c r="M255" s="2"/>
      <c r="N255" s="5"/>
      <c r="O255" s="1"/>
      <c r="P255" s="1"/>
      <c r="Q255" s="1"/>
      <c r="R255" s="16"/>
      <c r="S255" s="3"/>
      <c r="T255" s="5"/>
      <c r="U255" s="1"/>
      <c r="V255" s="1"/>
      <c r="W255" s="16"/>
      <c r="X255" s="4"/>
      <c r="Y255" s="1"/>
      <c r="Z255" s="1"/>
      <c r="AA255" s="1"/>
      <c r="AB255" s="2"/>
      <c r="AC255" s="5"/>
      <c r="AD255" s="1"/>
      <c r="AE255" s="1"/>
      <c r="AF255" s="16"/>
      <c r="AG255" s="4"/>
      <c r="AH255" s="1"/>
      <c r="AI255" s="1"/>
      <c r="AJ255" s="1"/>
      <c r="AK255" s="1"/>
      <c r="AL255" s="2"/>
      <c r="AM255" s="5"/>
      <c r="AN255" s="1"/>
      <c r="AO255" s="1"/>
      <c r="AP255" s="2"/>
    </row>
    <row r="256" spans="1:42" ht="15" x14ac:dyDescent="0.2">
      <c r="A256" s="16">
        <v>251</v>
      </c>
      <c r="B256" s="26">
        <v>6235715</v>
      </c>
      <c r="C256" s="27" t="s">
        <v>296</v>
      </c>
      <c r="D256" s="29" t="s">
        <v>346</v>
      </c>
      <c r="E256" s="3">
        <v>6</v>
      </c>
      <c r="F256" s="4"/>
      <c r="G256" s="1"/>
      <c r="H256" s="1"/>
      <c r="I256" s="1"/>
      <c r="J256" s="1"/>
      <c r="K256" s="1"/>
      <c r="L256" s="16"/>
      <c r="M256" s="2"/>
      <c r="N256" s="5"/>
      <c r="O256" s="1"/>
      <c r="P256" s="1"/>
      <c r="Q256" s="1"/>
      <c r="R256" s="16"/>
      <c r="S256" s="3"/>
      <c r="T256" s="5"/>
      <c r="U256" s="1"/>
      <c r="V256" s="1"/>
      <c r="W256" s="16"/>
      <c r="X256" s="4"/>
      <c r="Y256" s="1"/>
      <c r="Z256" s="1"/>
      <c r="AA256" s="1"/>
      <c r="AB256" s="2"/>
      <c r="AC256" s="5"/>
      <c r="AD256" s="1"/>
      <c r="AE256" s="1"/>
      <c r="AF256" s="16"/>
      <c r="AG256" s="4"/>
      <c r="AH256" s="1"/>
      <c r="AI256" s="1"/>
      <c r="AJ256" s="1"/>
      <c r="AK256" s="1"/>
      <c r="AL256" s="2"/>
      <c r="AM256" s="5"/>
      <c r="AN256" s="1"/>
      <c r="AO256" s="1"/>
      <c r="AP256" s="2"/>
    </row>
    <row r="257" spans="1:42" ht="15" x14ac:dyDescent="0.2">
      <c r="A257" s="16">
        <v>252</v>
      </c>
      <c r="B257" s="26">
        <v>6445239</v>
      </c>
      <c r="C257" s="27" t="s">
        <v>297</v>
      </c>
      <c r="D257" s="29" t="s">
        <v>347</v>
      </c>
      <c r="E257" s="3">
        <v>6</v>
      </c>
      <c r="F257" s="4"/>
      <c r="G257" s="1"/>
      <c r="H257" s="1"/>
      <c r="I257" s="1"/>
      <c r="J257" s="1"/>
      <c r="K257" s="1"/>
      <c r="L257" s="16"/>
      <c r="M257" s="2"/>
      <c r="N257" s="5"/>
      <c r="O257" s="1"/>
      <c r="P257" s="1"/>
      <c r="Q257" s="1"/>
      <c r="R257" s="16"/>
      <c r="S257" s="3"/>
      <c r="T257" s="5"/>
      <c r="U257" s="1"/>
      <c r="V257" s="1"/>
      <c r="W257" s="16"/>
      <c r="X257" s="4"/>
      <c r="Y257" s="1"/>
      <c r="Z257" s="1"/>
      <c r="AA257" s="1"/>
      <c r="AB257" s="2"/>
      <c r="AC257" s="5"/>
      <c r="AD257" s="1"/>
      <c r="AE257" s="1"/>
      <c r="AF257" s="16"/>
      <c r="AG257" s="4"/>
      <c r="AH257" s="1"/>
      <c r="AI257" s="1"/>
      <c r="AJ257" s="1"/>
      <c r="AK257" s="1"/>
      <c r="AL257" s="2"/>
      <c r="AM257" s="5"/>
      <c r="AN257" s="1"/>
      <c r="AO257" s="1"/>
      <c r="AP257" s="2"/>
    </row>
    <row r="258" spans="1:42" ht="15" x14ac:dyDescent="0.2">
      <c r="A258" s="15">
        <v>253</v>
      </c>
      <c r="B258" s="26">
        <v>6441567</v>
      </c>
      <c r="C258" s="27" t="s">
        <v>298</v>
      </c>
      <c r="D258" s="29" t="s">
        <v>347</v>
      </c>
      <c r="E258" s="3">
        <v>6</v>
      </c>
      <c r="F258" s="4"/>
      <c r="G258" s="1"/>
      <c r="H258" s="1"/>
      <c r="I258" s="1"/>
      <c r="J258" s="1"/>
      <c r="K258" s="1"/>
      <c r="L258" s="16"/>
      <c r="M258" s="2"/>
      <c r="N258" s="5"/>
      <c r="O258" s="1"/>
      <c r="P258" s="1"/>
      <c r="Q258" s="1"/>
      <c r="R258" s="16"/>
      <c r="S258" s="3"/>
      <c r="T258" s="5"/>
      <c r="U258" s="1"/>
      <c r="V258" s="1"/>
      <c r="W258" s="16"/>
      <c r="X258" s="4"/>
      <c r="Y258" s="1"/>
      <c r="Z258" s="1"/>
      <c r="AA258" s="1"/>
      <c r="AB258" s="2"/>
      <c r="AC258" s="5"/>
      <c r="AD258" s="1"/>
      <c r="AE258" s="1"/>
      <c r="AF258" s="16"/>
      <c r="AG258" s="4"/>
      <c r="AH258" s="1"/>
      <c r="AI258" s="1"/>
      <c r="AJ258" s="1"/>
      <c r="AK258" s="1"/>
      <c r="AL258" s="2"/>
      <c r="AM258" s="5"/>
      <c r="AN258" s="1"/>
      <c r="AO258" s="1"/>
      <c r="AP258" s="2"/>
    </row>
    <row r="259" spans="1:42" ht="15" x14ac:dyDescent="0.2">
      <c r="A259" s="16">
        <v>254</v>
      </c>
      <c r="B259" s="26">
        <v>6440548</v>
      </c>
      <c r="C259" s="27" t="s">
        <v>299</v>
      </c>
      <c r="D259" s="29" t="s">
        <v>347</v>
      </c>
      <c r="E259" s="3">
        <v>6</v>
      </c>
      <c r="F259" s="4"/>
      <c r="G259" s="1"/>
      <c r="H259" s="1"/>
      <c r="I259" s="1"/>
      <c r="J259" s="1"/>
      <c r="K259" s="1"/>
      <c r="L259" s="16"/>
      <c r="M259" s="2"/>
      <c r="N259" s="5"/>
      <c r="O259" s="1"/>
      <c r="P259" s="1"/>
      <c r="Q259" s="1"/>
      <c r="R259" s="16"/>
      <c r="S259" s="3"/>
      <c r="T259" s="5"/>
      <c r="U259" s="1"/>
      <c r="V259" s="1"/>
      <c r="W259" s="16"/>
      <c r="X259" s="4"/>
      <c r="Y259" s="1"/>
      <c r="Z259" s="1"/>
      <c r="AA259" s="1"/>
      <c r="AB259" s="2"/>
      <c r="AC259" s="5"/>
      <c r="AD259" s="1"/>
      <c r="AE259" s="1"/>
      <c r="AF259" s="16"/>
      <c r="AG259" s="4"/>
      <c r="AH259" s="1"/>
      <c r="AI259" s="1"/>
      <c r="AJ259" s="1"/>
      <c r="AK259" s="1"/>
      <c r="AL259" s="2"/>
      <c r="AM259" s="5"/>
      <c r="AN259" s="1"/>
      <c r="AO259" s="1"/>
      <c r="AP259" s="2"/>
    </row>
    <row r="260" spans="1:42" ht="15" x14ac:dyDescent="0.2">
      <c r="A260" s="16">
        <v>255</v>
      </c>
      <c r="B260" s="26">
        <v>6432946</v>
      </c>
      <c r="C260" s="27" t="s">
        <v>300</v>
      </c>
      <c r="D260" s="29" t="s">
        <v>347</v>
      </c>
      <c r="E260" s="3">
        <v>6</v>
      </c>
      <c r="F260" s="4"/>
      <c r="G260" s="1"/>
      <c r="H260" s="1"/>
      <c r="I260" s="1"/>
      <c r="J260" s="1"/>
      <c r="K260" s="1"/>
      <c r="L260" s="16"/>
      <c r="M260" s="2"/>
      <c r="N260" s="5"/>
      <c r="O260" s="1"/>
      <c r="P260" s="1"/>
      <c r="Q260" s="1"/>
      <c r="R260" s="16"/>
      <c r="S260" s="3"/>
      <c r="T260" s="5"/>
      <c r="U260" s="1"/>
      <c r="V260" s="1"/>
      <c r="W260" s="16"/>
      <c r="X260" s="4"/>
      <c r="Y260" s="1"/>
      <c r="Z260" s="1"/>
      <c r="AA260" s="1"/>
      <c r="AB260" s="2"/>
      <c r="AC260" s="5"/>
      <c r="AD260" s="1"/>
      <c r="AE260" s="1"/>
      <c r="AF260" s="16"/>
      <c r="AG260" s="4"/>
      <c r="AH260" s="1"/>
      <c r="AI260" s="1"/>
      <c r="AJ260" s="1"/>
      <c r="AK260" s="1"/>
      <c r="AL260" s="2"/>
      <c r="AM260" s="5"/>
      <c r="AN260" s="1"/>
      <c r="AO260" s="1"/>
      <c r="AP260" s="2"/>
    </row>
    <row r="261" spans="1:42" ht="15" x14ac:dyDescent="0.2">
      <c r="A261" s="15">
        <v>256</v>
      </c>
      <c r="B261" s="26">
        <v>6439666</v>
      </c>
      <c r="C261" s="27" t="s">
        <v>301</v>
      </c>
      <c r="D261" s="29" t="s">
        <v>347</v>
      </c>
      <c r="E261" s="3">
        <v>6</v>
      </c>
      <c r="F261" s="4"/>
      <c r="G261" s="1"/>
      <c r="H261" s="1"/>
      <c r="I261" s="1"/>
      <c r="J261" s="1"/>
      <c r="K261" s="1"/>
      <c r="L261" s="16"/>
      <c r="M261" s="2"/>
      <c r="N261" s="5"/>
      <c r="O261" s="1"/>
      <c r="P261" s="1"/>
      <c r="Q261" s="1"/>
      <c r="R261" s="16"/>
      <c r="S261" s="3"/>
      <c r="T261" s="5"/>
      <c r="U261" s="1"/>
      <c r="V261" s="1"/>
      <c r="W261" s="16"/>
      <c r="X261" s="4"/>
      <c r="Y261" s="1"/>
      <c r="Z261" s="1"/>
      <c r="AA261" s="1"/>
      <c r="AB261" s="2"/>
      <c r="AC261" s="5"/>
      <c r="AD261" s="1"/>
      <c r="AE261" s="1"/>
      <c r="AF261" s="16"/>
      <c r="AG261" s="4"/>
      <c r="AH261" s="1"/>
      <c r="AI261" s="1"/>
      <c r="AJ261" s="1"/>
      <c r="AK261" s="1"/>
      <c r="AL261" s="2"/>
      <c r="AM261" s="5"/>
      <c r="AN261" s="1"/>
      <c r="AO261" s="1"/>
      <c r="AP261" s="2"/>
    </row>
    <row r="262" spans="1:42" ht="15" x14ac:dyDescent="0.2">
      <c r="A262" s="16">
        <v>257</v>
      </c>
      <c r="B262" s="26">
        <v>6441554</v>
      </c>
      <c r="C262" s="27" t="s">
        <v>302</v>
      </c>
      <c r="D262" s="29" t="s">
        <v>347</v>
      </c>
      <c r="E262" s="3">
        <v>6</v>
      </c>
      <c r="F262" s="4"/>
      <c r="G262" s="1"/>
      <c r="H262" s="1"/>
      <c r="I262" s="1"/>
      <c r="J262" s="1"/>
      <c r="K262" s="1"/>
      <c r="L262" s="16"/>
      <c r="M262" s="2"/>
      <c r="N262" s="5"/>
      <c r="O262" s="1"/>
      <c r="P262" s="1"/>
      <c r="Q262" s="1"/>
      <c r="R262" s="16"/>
      <c r="S262" s="3"/>
      <c r="T262" s="5"/>
      <c r="U262" s="1"/>
      <c r="V262" s="1"/>
      <c r="W262" s="16"/>
      <c r="X262" s="4"/>
      <c r="Y262" s="1"/>
      <c r="Z262" s="1"/>
      <c r="AA262" s="1"/>
      <c r="AB262" s="2"/>
      <c r="AC262" s="5"/>
      <c r="AD262" s="1"/>
      <c r="AE262" s="1"/>
      <c r="AF262" s="16"/>
      <c r="AG262" s="4"/>
      <c r="AH262" s="1"/>
      <c r="AI262" s="1"/>
      <c r="AJ262" s="1"/>
      <c r="AK262" s="1"/>
      <c r="AL262" s="2"/>
      <c r="AM262" s="5"/>
      <c r="AN262" s="1"/>
      <c r="AO262" s="1"/>
      <c r="AP262" s="2"/>
    </row>
    <row r="263" spans="1:42" ht="15" x14ac:dyDescent="0.2">
      <c r="A263" s="16">
        <v>258</v>
      </c>
      <c r="B263" s="26">
        <v>6443962</v>
      </c>
      <c r="C263" s="27" t="s">
        <v>303</v>
      </c>
      <c r="D263" s="29" t="s">
        <v>347</v>
      </c>
      <c r="E263" s="3">
        <v>6</v>
      </c>
      <c r="F263" s="4"/>
      <c r="G263" s="1"/>
      <c r="H263" s="1"/>
      <c r="I263" s="1"/>
      <c r="J263" s="1"/>
      <c r="K263" s="1"/>
      <c r="L263" s="16"/>
      <c r="M263" s="2"/>
      <c r="N263" s="5"/>
      <c r="O263" s="1"/>
      <c r="P263" s="1"/>
      <c r="Q263" s="1"/>
      <c r="R263" s="16"/>
      <c r="S263" s="3"/>
      <c r="T263" s="5"/>
      <c r="U263" s="1"/>
      <c r="V263" s="1"/>
      <c r="W263" s="16"/>
      <c r="X263" s="4"/>
      <c r="Y263" s="1"/>
      <c r="Z263" s="1"/>
      <c r="AA263" s="1"/>
      <c r="AB263" s="2"/>
      <c r="AC263" s="5"/>
      <c r="AD263" s="1"/>
      <c r="AE263" s="1"/>
      <c r="AF263" s="16"/>
      <c r="AG263" s="4"/>
      <c r="AH263" s="1"/>
      <c r="AI263" s="1"/>
      <c r="AJ263" s="1"/>
      <c r="AK263" s="1"/>
      <c r="AL263" s="2"/>
      <c r="AM263" s="5"/>
      <c r="AN263" s="1"/>
      <c r="AO263" s="1"/>
      <c r="AP263" s="2"/>
    </row>
    <row r="264" spans="1:42" ht="15" x14ac:dyDescent="0.2">
      <c r="A264" s="15">
        <v>259</v>
      </c>
      <c r="B264" s="26">
        <v>6411648</v>
      </c>
      <c r="C264" s="27" t="s">
        <v>304</v>
      </c>
      <c r="D264" s="29" t="s">
        <v>347</v>
      </c>
      <c r="E264" s="3">
        <v>6</v>
      </c>
      <c r="F264" s="4"/>
      <c r="G264" s="1"/>
      <c r="H264" s="1"/>
      <c r="I264" s="1"/>
      <c r="J264" s="1"/>
      <c r="K264" s="1"/>
      <c r="L264" s="16"/>
      <c r="M264" s="2"/>
      <c r="N264" s="5"/>
      <c r="O264" s="1"/>
      <c r="P264" s="1"/>
      <c r="Q264" s="1"/>
      <c r="R264" s="16"/>
      <c r="S264" s="3"/>
      <c r="T264" s="5"/>
      <c r="U264" s="1"/>
      <c r="V264" s="1"/>
      <c r="W264" s="16"/>
      <c r="X264" s="4"/>
      <c r="Y264" s="1"/>
      <c r="Z264" s="1"/>
      <c r="AA264" s="1"/>
      <c r="AB264" s="2"/>
      <c r="AC264" s="5"/>
      <c r="AD264" s="1"/>
      <c r="AE264" s="1"/>
      <c r="AF264" s="16"/>
      <c r="AG264" s="4"/>
      <c r="AH264" s="1"/>
      <c r="AI264" s="1"/>
      <c r="AJ264" s="1"/>
      <c r="AK264" s="1"/>
      <c r="AL264" s="2"/>
      <c r="AM264" s="5"/>
      <c r="AN264" s="1"/>
      <c r="AO264" s="1"/>
      <c r="AP264" s="2"/>
    </row>
    <row r="265" spans="1:42" ht="15" x14ac:dyDescent="0.2">
      <c r="A265" s="16">
        <v>260</v>
      </c>
      <c r="B265" s="26">
        <v>6411707</v>
      </c>
      <c r="C265" s="27" t="s">
        <v>305</v>
      </c>
      <c r="D265" s="29" t="s">
        <v>347</v>
      </c>
      <c r="E265" s="3">
        <v>6</v>
      </c>
      <c r="F265" s="4"/>
      <c r="G265" s="1"/>
      <c r="H265" s="1"/>
      <c r="I265" s="1"/>
      <c r="J265" s="1"/>
      <c r="K265" s="1"/>
      <c r="L265" s="16"/>
      <c r="M265" s="2"/>
      <c r="N265" s="5"/>
      <c r="O265" s="1"/>
      <c r="P265" s="1"/>
      <c r="Q265" s="1"/>
      <c r="R265" s="16"/>
      <c r="S265" s="3"/>
      <c r="T265" s="5"/>
      <c r="U265" s="1"/>
      <c r="V265" s="1"/>
      <c r="W265" s="16"/>
      <c r="X265" s="4"/>
      <c r="Y265" s="1"/>
      <c r="Z265" s="1"/>
      <c r="AA265" s="1"/>
      <c r="AB265" s="2"/>
      <c r="AC265" s="5"/>
      <c r="AD265" s="1"/>
      <c r="AE265" s="1"/>
      <c r="AF265" s="16"/>
      <c r="AG265" s="4"/>
      <c r="AH265" s="1"/>
      <c r="AI265" s="1"/>
      <c r="AJ265" s="1"/>
      <c r="AK265" s="1"/>
      <c r="AL265" s="2"/>
      <c r="AM265" s="5"/>
      <c r="AN265" s="1"/>
      <c r="AO265" s="1"/>
      <c r="AP265" s="2"/>
    </row>
    <row r="266" spans="1:42" ht="15" x14ac:dyDescent="0.2">
      <c r="A266" s="16">
        <v>261</v>
      </c>
      <c r="B266" s="26">
        <v>6430303</v>
      </c>
      <c r="C266" s="27" t="s">
        <v>306</v>
      </c>
      <c r="D266" s="29" t="s">
        <v>347</v>
      </c>
      <c r="E266" s="3">
        <v>6</v>
      </c>
      <c r="F266" s="4"/>
      <c r="G266" s="1"/>
      <c r="H266" s="1"/>
      <c r="I266" s="1"/>
      <c r="J266" s="1"/>
      <c r="K266" s="1"/>
      <c r="L266" s="16"/>
      <c r="M266" s="2"/>
      <c r="N266" s="5"/>
      <c r="O266" s="1"/>
      <c r="P266" s="1"/>
      <c r="Q266" s="1"/>
      <c r="R266" s="16"/>
      <c r="S266" s="3"/>
      <c r="T266" s="5"/>
      <c r="U266" s="1"/>
      <c r="V266" s="1"/>
      <c r="W266" s="16"/>
      <c r="X266" s="4"/>
      <c r="Y266" s="1"/>
      <c r="Z266" s="1"/>
      <c r="AA266" s="1"/>
      <c r="AB266" s="2"/>
      <c r="AC266" s="5"/>
      <c r="AD266" s="1"/>
      <c r="AE266" s="1"/>
      <c r="AF266" s="16"/>
      <c r="AG266" s="4"/>
      <c r="AH266" s="1"/>
      <c r="AI266" s="1"/>
      <c r="AJ266" s="1"/>
      <c r="AK266" s="1"/>
      <c r="AL266" s="2"/>
      <c r="AM266" s="5"/>
      <c r="AN266" s="1"/>
      <c r="AO266" s="1"/>
      <c r="AP266" s="2"/>
    </row>
    <row r="267" spans="1:42" ht="15" x14ac:dyDescent="0.2">
      <c r="A267" s="15">
        <v>262</v>
      </c>
      <c r="B267" s="26">
        <v>6430942</v>
      </c>
      <c r="C267" s="27" t="s">
        <v>307</v>
      </c>
      <c r="D267" s="29" t="s">
        <v>347</v>
      </c>
      <c r="E267" s="3">
        <v>6</v>
      </c>
      <c r="F267" s="4"/>
      <c r="G267" s="1"/>
      <c r="H267" s="1"/>
      <c r="I267" s="1"/>
      <c r="J267" s="1"/>
      <c r="K267" s="1"/>
      <c r="L267" s="16"/>
      <c r="M267" s="2"/>
      <c r="N267" s="5"/>
      <c r="O267" s="1"/>
      <c r="P267" s="1"/>
      <c r="Q267" s="1"/>
      <c r="R267" s="16"/>
      <c r="S267" s="3"/>
      <c r="T267" s="5"/>
      <c r="U267" s="1"/>
      <c r="V267" s="1"/>
      <c r="W267" s="16"/>
      <c r="X267" s="4"/>
      <c r="Y267" s="1"/>
      <c r="Z267" s="1"/>
      <c r="AA267" s="1"/>
      <c r="AB267" s="2"/>
      <c r="AC267" s="5"/>
      <c r="AD267" s="1"/>
      <c r="AE267" s="1"/>
      <c r="AF267" s="16"/>
      <c r="AG267" s="4"/>
      <c r="AH267" s="1"/>
      <c r="AI267" s="1"/>
      <c r="AJ267" s="1"/>
      <c r="AK267" s="1"/>
      <c r="AL267" s="2"/>
      <c r="AM267" s="5"/>
      <c r="AN267" s="1"/>
      <c r="AO267" s="1"/>
      <c r="AP267" s="2"/>
    </row>
    <row r="268" spans="1:42" ht="15" x14ac:dyDescent="0.2">
      <c r="A268" s="16">
        <v>263</v>
      </c>
      <c r="B268" s="26">
        <v>6440566</v>
      </c>
      <c r="C268" s="27" t="s">
        <v>308</v>
      </c>
      <c r="D268" s="29" t="s">
        <v>347</v>
      </c>
      <c r="E268" s="3">
        <v>6</v>
      </c>
      <c r="F268" s="4"/>
      <c r="G268" s="1"/>
      <c r="H268" s="1"/>
      <c r="I268" s="1"/>
      <c r="J268" s="1"/>
      <c r="K268" s="1"/>
      <c r="L268" s="16"/>
      <c r="M268" s="2"/>
      <c r="N268" s="5"/>
      <c r="O268" s="1"/>
      <c r="P268" s="1"/>
      <c r="Q268" s="1"/>
      <c r="R268" s="16"/>
      <c r="S268" s="3"/>
      <c r="T268" s="5"/>
      <c r="U268" s="1"/>
      <c r="V268" s="1"/>
      <c r="W268" s="16"/>
      <c r="X268" s="4"/>
      <c r="Y268" s="1"/>
      <c r="Z268" s="1"/>
      <c r="AA268" s="1"/>
      <c r="AB268" s="2"/>
      <c r="AC268" s="5"/>
      <c r="AD268" s="1"/>
      <c r="AE268" s="1"/>
      <c r="AF268" s="16"/>
      <c r="AG268" s="4"/>
      <c r="AH268" s="1"/>
      <c r="AI268" s="1"/>
      <c r="AJ268" s="1"/>
      <c r="AK268" s="1"/>
      <c r="AL268" s="2"/>
      <c r="AM268" s="5"/>
      <c r="AN268" s="1"/>
      <c r="AO268" s="1"/>
      <c r="AP268" s="2"/>
    </row>
    <row r="269" spans="1:42" ht="15" x14ac:dyDescent="0.2">
      <c r="A269" s="16">
        <v>264</v>
      </c>
      <c r="B269" s="26">
        <v>6444375</v>
      </c>
      <c r="C269" s="27" t="s">
        <v>309</v>
      </c>
      <c r="D269" s="29" t="s">
        <v>347</v>
      </c>
      <c r="E269" s="3">
        <v>6</v>
      </c>
      <c r="F269" s="4"/>
      <c r="G269" s="1"/>
      <c r="H269" s="1"/>
      <c r="I269" s="1"/>
      <c r="J269" s="1"/>
      <c r="K269" s="1"/>
      <c r="L269" s="16"/>
      <c r="M269" s="2"/>
      <c r="N269" s="5"/>
      <c r="O269" s="1"/>
      <c r="P269" s="1"/>
      <c r="Q269" s="1"/>
      <c r="R269" s="16"/>
      <c r="S269" s="3"/>
      <c r="T269" s="5"/>
      <c r="U269" s="1"/>
      <c r="V269" s="1"/>
      <c r="W269" s="16"/>
      <c r="X269" s="4"/>
      <c r="Y269" s="1"/>
      <c r="Z269" s="1"/>
      <c r="AA269" s="1"/>
      <c r="AB269" s="2"/>
      <c r="AC269" s="5"/>
      <c r="AD269" s="1"/>
      <c r="AE269" s="1"/>
      <c r="AF269" s="16"/>
      <c r="AG269" s="4"/>
      <c r="AH269" s="1"/>
      <c r="AI269" s="1"/>
      <c r="AJ269" s="1"/>
      <c r="AK269" s="1"/>
      <c r="AL269" s="2"/>
      <c r="AM269" s="5"/>
      <c r="AN269" s="1"/>
      <c r="AO269" s="1"/>
      <c r="AP269" s="2"/>
    </row>
    <row r="270" spans="1:42" ht="15" x14ac:dyDescent="0.2">
      <c r="A270" s="15">
        <v>265</v>
      </c>
      <c r="B270" s="26">
        <v>6411161</v>
      </c>
      <c r="C270" s="27" t="s">
        <v>310</v>
      </c>
      <c r="D270" s="29" t="s">
        <v>347</v>
      </c>
      <c r="E270" s="3">
        <v>6</v>
      </c>
      <c r="F270" s="4"/>
      <c r="G270" s="1"/>
      <c r="H270" s="1"/>
      <c r="I270" s="1"/>
      <c r="J270" s="1"/>
      <c r="K270" s="1"/>
      <c r="L270" s="16"/>
      <c r="M270" s="2"/>
      <c r="N270" s="5"/>
      <c r="O270" s="1"/>
      <c r="P270" s="1"/>
      <c r="Q270" s="1"/>
      <c r="R270" s="16"/>
      <c r="S270" s="3"/>
      <c r="T270" s="5"/>
      <c r="U270" s="1"/>
      <c r="V270" s="1"/>
      <c r="W270" s="16"/>
      <c r="X270" s="4"/>
      <c r="Y270" s="1"/>
      <c r="Z270" s="1"/>
      <c r="AA270" s="1"/>
      <c r="AB270" s="2"/>
      <c r="AC270" s="5"/>
      <c r="AD270" s="1"/>
      <c r="AE270" s="1"/>
      <c r="AF270" s="16"/>
      <c r="AG270" s="4"/>
      <c r="AH270" s="1"/>
      <c r="AI270" s="1"/>
      <c r="AJ270" s="1"/>
      <c r="AK270" s="1"/>
      <c r="AL270" s="2"/>
      <c r="AM270" s="5"/>
      <c r="AN270" s="1"/>
      <c r="AO270" s="1"/>
      <c r="AP270" s="2"/>
    </row>
    <row r="271" spans="1:42" ht="15" x14ac:dyDescent="0.2">
      <c r="A271" s="16">
        <v>266</v>
      </c>
      <c r="B271" s="26">
        <v>6411164</v>
      </c>
      <c r="C271" s="27" t="s">
        <v>311</v>
      </c>
      <c r="D271" s="29" t="s">
        <v>347</v>
      </c>
      <c r="E271" s="3">
        <v>6</v>
      </c>
      <c r="F271" s="4"/>
      <c r="G271" s="1"/>
      <c r="H271" s="1"/>
      <c r="I271" s="1"/>
      <c r="J271" s="1"/>
      <c r="K271" s="1"/>
      <c r="L271" s="16"/>
      <c r="M271" s="2"/>
      <c r="N271" s="5"/>
      <c r="O271" s="1"/>
      <c r="P271" s="1"/>
      <c r="Q271" s="1"/>
      <c r="R271" s="16"/>
      <c r="S271" s="3"/>
      <c r="T271" s="5"/>
      <c r="U271" s="1"/>
      <c r="V271" s="1"/>
      <c r="W271" s="16"/>
      <c r="X271" s="4"/>
      <c r="Y271" s="1"/>
      <c r="Z271" s="1"/>
      <c r="AA271" s="1"/>
      <c r="AB271" s="2"/>
      <c r="AC271" s="5"/>
      <c r="AD271" s="1"/>
      <c r="AE271" s="1"/>
      <c r="AF271" s="16"/>
      <c r="AG271" s="4"/>
      <c r="AH271" s="1"/>
      <c r="AI271" s="1"/>
      <c r="AJ271" s="1"/>
      <c r="AK271" s="1"/>
      <c r="AL271" s="2"/>
      <c r="AM271" s="5"/>
      <c r="AN271" s="1"/>
      <c r="AO271" s="1"/>
      <c r="AP271" s="2"/>
    </row>
    <row r="272" spans="1:42" ht="15" x14ac:dyDescent="0.2">
      <c r="A272" s="16">
        <v>267</v>
      </c>
      <c r="B272" s="26">
        <v>6411165</v>
      </c>
      <c r="C272" s="27" t="s">
        <v>312</v>
      </c>
      <c r="D272" s="29" t="s">
        <v>347</v>
      </c>
      <c r="E272" s="3">
        <v>6</v>
      </c>
      <c r="F272" s="4"/>
      <c r="G272" s="1"/>
      <c r="H272" s="1"/>
      <c r="I272" s="1"/>
      <c r="J272" s="1"/>
      <c r="K272" s="1"/>
      <c r="L272" s="16"/>
      <c r="M272" s="2"/>
      <c r="N272" s="5"/>
      <c r="O272" s="1"/>
      <c r="P272" s="1"/>
      <c r="Q272" s="1"/>
      <c r="R272" s="16"/>
      <c r="S272" s="3"/>
      <c r="T272" s="5"/>
      <c r="U272" s="1"/>
      <c r="V272" s="1"/>
      <c r="W272" s="16"/>
      <c r="X272" s="4"/>
      <c r="Y272" s="1"/>
      <c r="Z272" s="1"/>
      <c r="AA272" s="1"/>
      <c r="AB272" s="2"/>
      <c r="AC272" s="5"/>
      <c r="AD272" s="1"/>
      <c r="AE272" s="1"/>
      <c r="AF272" s="16"/>
      <c r="AG272" s="4"/>
      <c r="AH272" s="1"/>
      <c r="AI272" s="1"/>
      <c r="AJ272" s="1"/>
      <c r="AK272" s="1"/>
      <c r="AL272" s="2"/>
      <c r="AM272" s="5"/>
      <c r="AN272" s="1"/>
      <c r="AO272" s="1"/>
      <c r="AP272" s="2"/>
    </row>
    <row r="273" spans="1:42" ht="15" x14ac:dyDescent="0.2">
      <c r="A273" s="15">
        <v>268</v>
      </c>
      <c r="B273" s="26">
        <v>6411358</v>
      </c>
      <c r="C273" s="27" t="s">
        <v>313</v>
      </c>
      <c r="D273" s="29" t="s">
        <v>347</v>
      </c>
      <c r="E273" s="3">
        <v>6</v>
      </c>
      <c r="F273" s="4"/>
      <c r="G273" s="1"/>
      <c r="H273" s="1"/>
      <c r="I273" s="1"/>
      <c r="J273" s="1"/>
      <c r="K273" s="1"/>
      <c r="L273" s="16"/>
      <c r="M273" s="2"/>
      <c r="N273" s="5"/>
      <c r="O273" s="1"/>
      <c r="P273" s="1"/>
      <c r="Q273" s="1"/>
      <c r="R273" s="16"/>
      <c r="S273" s="3"/>
      <c r="T273" s="5"/>
      <c r="U273" s="1"/>
      <c r="V273" s="1"/>
      <c r="W273" s="16"/>
      <c r="X273" s="4"/>
      <c r="Y273" s="1"/>
      <c r="Z273" s="1"/>
      <c r="AA273" s="1"/>
      <c r="AB273" s="2"/>
      <c r="AC273" s="5"/>
      <c r="AD273" s="1"/>
      <c r="AE273" s="1"/>
      <c r="AF273" s="16"/>
      <c r="AG273" s="4"/>
      <c r="AH273" s="1"/>
      <c r="AI273" s="1"/>
      <c r="AJ273" s="1"/>
      <c r="AK273" s="1"/>
      <c r="AL273" s="2"/>
      <c r="AM273" s="5"/>
      <c r="AN273" s="1"/>
      <c r="AO273" s="1"/>
      <c r="AP273" s="2"/>
    </row>
    <row r="274" spans="1:42" ht="15" x14ac:dyDescent="0.2">
      <c r="A274" s="16">
        <v>269</v>
      </c>
      <c r="B274" s="26">
        <v>6441424</v>
      </c>
      <c r="C274" s="27" t="s">
        <v>314</v>
      </c>
      <c r="D274" s="29" t="s">
        <v>348</v>
      </c>
      <c r="E274" s="3">
        <v>6</v>
      </c>
      <c r="F274" s="4"/>
      <c r="G274" s="1"/>
      <c r="H274" s="1"/>
      <c r="I274" s="1"/>
      <c r="J274" s="1"/>
      <c r="K274" s="1"/>
      <c r="L274" s="16"/>
      <c r="M274" s="2"/>
      <c r="N274" s="5"/>
      <c r="O274" s="1"/>
      <c r="P274" s="1"/>
      <c r="Q274" s="1"/>
      <c r="R274" s="16"/>
      <c r="S274" s="3"/>
      <c r="T274" s="5"/>
      <c r="U274" s="1"/>
      <c r="V274" s="1"/>
      <c r="W274" s="16"/>
      <c r="X274" s="4"/>
      <c r="Y274" s="1"/>
      <c r="Z274" s="1"/>
      <c r="AA274" s="1"/>
      <c r="AB274" s="2"/>
      <c r="AC274" s="5"/>
      <c r="AD274" s="1"/>
      <c r="AE274" s="1"/>
      <c r="AF274" s="16"/>
      <c r="AG274" s="4"/>
      <c r="AH274" s="1"/>
      <c r="AI274" s="1"/>
      <c r="AJ274" s="1"/>
      <c r="AK274" s="1"/>
      <c r="AL274" s="2"/>
      <c r="AM274" s="5"/>
      <c r="AN274" s="1"/>
      <c r="AO274" s="1"/>
      <c r="AP274" s="2"/>
    </row>
    <row r="275" spans="1:42" ht="15" x14ac:dyDescent="0.2">
      <c r="A275" s="16">
        <v>270</v>
      </c>
      <c r="B275" s="26">
        <v>6222608</v>
      </c>
      <c r="C275" s="27" t="s">
        <v>315</v>
      </c>
      <c r="D275" s="29" t="s">
        <v>348</v>
      </c>
      <c r="E275" s="3">
        <v>6</v>
      </c>
      <c r="F275" s="4"/>
      <c r="G275" s="1"/>
      <c r="H275" s="1"/>
      <c r="I275" s="1"/>
      <c r="J275" s="1"/>
      <c r="K275" s="1"/>
      <c r="L275" s="16"/>
      <c r="M275" s="2"/>
      <c r="N275" s="5"/>
      <c r="O275" s="1"/>
      <c r="P275" s="1"/>
      <c r="Q275" s="1"/>
      <c r="R275" s="16"/>
      <c r="S275" s="3"/>
      <c r="T275" s="5"/>
      <c r="U275" s="1"/>
      <c r="V275" s="1"/>
      <c r="W275" s="16"/>
      <c r="X275" s="4"/>
      <c r="Y275" s="1"/>
      <c r="Z275" s="1"/>
      <c r="AA275" s="1"/>
      <c r="AB275" s="2"/>
      <c r="AC275" s="5"/>
      <c r="AD275" s="1"/>
      <c r="AE275" s="1"/>
      <c r="AF275" s="16"/>
      <c r="AG275" s="4"/>
      <c r="AH275" s="1"/>
      <c r="AI275" s="1"/>
      <c r="AJ275" s="1"/>
      <c r="AK275" s="1"/>
      <c r="AL275" s="2"/>
      <c r="AM275" s="5"/>
      <c r="AN275" s="1"/>
      <c r="AO275" s="1"/>
      <c r="AP275" s="2"/>
    </row>
    <row r="276" spans="1:42" ht="15" x14ac:dyDescent="0.2">
      <c r="A276" s="15">
        <v>271</v>
      </c>
      <c r="B276" s="26">
        <v>6232103</v>
      </c>
      <c r="C276" s="27" t="s">
        <v>316</v>
      </c>
      <c r="D276" s="29" t="s">
        <v>348</v>
      </c>
      <c r="E276" s="3">
        <v>6</v>
      </c>
      <c r="F276" s="4"/>
      <c r="G276" s="1"/>
      <c r="H276" s="1"/>
      <c r="I276" s="1"/>
      <c r="J276" s="1"/>
      <c r="K276" s="1"/>
      <c r="L276" s="16"/>
      <c r="M276" s="2"/>
      <c r="N276" s="5"/>
      <c r="O276" s="1"/>
      <c r="P276" s="1"/>
      <c r="Q276" s="1"/>
      <c r="R276" s="16"/>
      <c r="S276" s="3"/>
      <c r="T276" s="5"/>
      <c r="U276" s="1"/>
      <c r="V276" s="1"/>
      <c r="W276" s="16"/>
      <c r="X276" s="4"/>
      <c r="Y276" s="1"/>
      <c r="Z276" s="1"/>
      <c r="AA276" s="1"/>
      <c r="AB276" s="2"/>
      <c r="AC276" s="5"/>
      <c r="AD276" s="1"/>
      <c r="AE276" s="1"/>
      <c r="AF276" s="16"/>
      <c r="AG276" s="4"/>
      <c r="AH276" s="1"/>
      <c r="AI276" s="1"/>
      <c r="AJ276" s="1"/>
      <c r="AK276" s="1"/>
      <c r="AL276" s="2"/>
      <c r="AM276" s="5"/>
      <c r="AN276" s="1"/>
      <c r="AO276" s="1"/>
      <c r="AP276" s="2"/>
    </row>
    <row r="277" spans="1:42" ht="15" x14ac:dyDescent="0.2">
      <c r="A277" s="16">
        <v>272</v>
      </c>
      <c r="B277" s="26">
        <v>6234819</v>
      </c>
      <c r="C277" s="27" t="s">
        <v>317</v>
      </c>
      <c r="D277" s="29" t="s">
        <v>348</v>
      </c>
      <c r="E277" s="3">
        <v>6</v>
      </c>
      <c r="F277" s="4"/>
      <c r="G277" s="1"/>
      <c r="H277" s="1"/>
      <c r="I277" s="1"/>
      <c r="J277" s="1"/>
      <c r="K277" s="1"/>
      <c r="L277" s="16"/>
      <c r="M277" s="2"/>
      <c r="N277" s="5"/>
      <c r="O277" s="1"/>
      <c r="P277" s="1"/>
      <c r="Q277" s="1"/>
      <c r="R277" s="16"/>
      <c r="S277" s="3"/>
      <c r="T277" s="5"/>
      <c r="U277" s="1"/>
      <c r="V277" s="1"/>
      <c r="W277" s="16"/>
      <c r="X277" s="4"/>
      <c r="Y277" s="1"/>
      <c r="Z277" s="1"/>
      <c r="AA277" s="1"/>
      <c r="AB277" s="2"/>
      <c r="AC277" s="5"/>
      <c r="AD277" s="1"/>
      <c r="AE277" s="1"/>
      <c r="AF277" s="16"/>
      <c r="AG277" s="4"/>
      <c r="AH277" s="1"/>
      <c r="AI277" s="1"/>
      <c r="AJ277" s="1"/>
      <c r="AK277" s="1"/>
      <c r="AL277" s="2"/>
      <c r="AM277" s="5"/>
      <c r="AN277" s="1"/>
      <c r="AO277" s="1"/>
      <c r="AP277" s="2"/>
    </row>
    <row r="278" spans="1:42" ht="15" x14ac:dyDescent="0.2">
      <c r="A278" s="16">
        <v>273</v>
      </c>
      <c r="B278" s="26">
        <v>6235724</v>
      </c>
      <c r="C278" s="27" t="s">
        <v>318</v>
      </c>
      <c r="D278" s="29" t="s">
        <v>348</v>
      </c>
      <c r="E278" s="3">
        <v>6</v>
      </c>
      <c r="F278" s="4"/>
      <c r="G278" s="1"/>
      <c r="H278" s="1"/>
      <c r="I278" s="1"/>
      <c r="J278" s="1"/>
      <c r="K278" s="1"/>
      <c r="L278" s="16"/>
      <c r="M278" s="2"/>
      <c r="N278" s="5"/>
      <c r="O278" s="1"/>
      <c r="P278" s="1"/>
      <c r="Q278" s="1"/>
      <c r="R278" s="16"/>
      <c r="S278" s="3"/>
      <c r="T278" s="5"/>
      <c r="U278" s="1"/>
      <c r="V278" s="1"/>
      <c r="W278" s="16"/>
      <c r="X278" s="4"/>
      <c r="Y278" s="1"/>
      <c r="Z278" s="1"/>
      <c r="AA278" s="1"/>
      <c r="AB278" s="2"/>
      <c r="AC278" s="5"/>
      <c r="AD278" s="1"/>
      <c r="AE278" s="1"/>
      <c r="AF278" s="16"/>
      <c r="AG278" s="4"/>
      <c r="AH278" s="1"/>
      <c r="AI278" s="1"/>
      <c r="AJ278" s="1"/>
      <c r="AK278" s="1"/>
      <c r="AL278" s="2"/>
      <c r="AM278" s="5"/>
      <c r="AN278" s="1"/>
      <c r="AO278" s="1"/>
      <c r="AP278" s="2"/>
    </row>
    <row r="279" spans="1:42" ht="15" x14ac:dyDescent="0.2">
      <c r="A279" s="15">
        <v>274</v>
      </c>
      <c r="B279" s="26">
        <v>6235907</v>
      </c>
      <c r="C279" s="27" t="s">
        <v>319</v>
      </c>
      <c r="D279" s="29" t="s">
        <v>348</v>
      </c>
      <c r="E279" s="3">
        <v>6</v>
      </c>
      <c r="F279" s="4"/>
      <c r="G279" s="1"/>
      <c r="H279" s="1"/>
      <c r="I279" s="1"/>
      <c r="J279" s="1"/>
      <c r="K279" s="1"/>
      <c r="L279" s="16"/>
      <c r="M279" s="2"/>
      <c r="N279" s="5"/>
      <c r="O279" s="1"/>
      <c r="P279" s="1"/>
      <c r="Q279" s="1"/>
      <c r="R279" s="16"/>
      <c r="S279" s="3"/>
      <c r="T279" s="5"/>
      <c r="U279" s="1"/>
      <c r="V279" s="1"/>
      <c r="W279" s="16"/>
      <c r="X279" s="4"/>
      <c r="Y279" s="1"/>
      <c r="Z279" s="1"/>
      <c r="AA279" s="1"/>
      <c r="AB279" s="2"/>
      <c r="AC279" s="5"/>
      <c r="AD279" s="1"/>
      <c r="AE279" s="1"/>
      <c r="AF279" s="16"/>
      <c r="AG279" s="4"/>
      <c r="AH279" s="1"/>
      <c r="AI279" s="1"/>
      <c r="AJ279" s="1"/>
      <c r="AK279" s="1"/>
      <c r="AL279" s="2"/>
      <c r="AM279" s="5"/>
      <c r="AN279" s="1"/>
      <c r="AO279" s="1"/>
      <c r="AP279" s="2"/>
    </row>
    <row r="280" spans="1:42" ht="15" x14ac:dyDescent="0.2">
      <c r="A280" s="16">
        <v>275</v>
      </c>
      <c r="B280" s="26">
        <v>6236632</v>
      </c>
      <c r="C280" s="27" t="s">
        <v>320</v>
      </c>
      <c r="D280" s="29" t="s">
        <v>348</v>
      </c>
      <c r="E280" s="3">
        <v>6</v>
      </c>
      <c r="F280" s="4"/>
      <c r="G280" s="1"/>
      <c r="H280" s="1"/>
      <c r="I280" s="1"/>
      <c r="J280" s="1"/>
      <c r="K280" s="1"/>
      <c r="L280" s="16"/>
      <c r="M280" s="2"/>
      <c r="N280" s="5"/>
      <c r="O280" s="1"/>
      <c r="P280" s="1"/>
      <c r="Q280" s="1"/>
      <c r="R280" s="16"/>
      <c r="S280" s="3"/>
      <c r="T280" s="5"/>
      <c r="U280" s="1"/>
      <c r="V280" s="1"/>
      <c r="W280" s="16"/>
      <c r="X280" s="4"/>
      <c r="Y280" s="1"/>
      <c r="Z280" s="1"/>
      <c r="AA280" s="1"/>
      <c r="AB280" s="2"/>
      <c r="AC280" s="5"/>
      <c r="AD280" s="1"/>
      <c r="AE280" s="1"/>
      <c r="AF280" s="16"/>
      <c r="AG280" s="4"/>
      <c r="AH280" s="1"/>
      <c r="AI280" s="1"/>
      <c r="AJ280" s="1"/>
      <c r="AK280" s="1"/>
      <c r="AL280" s="2"/>
      <c r="AM280" s="5"/>
      <c r="AN280" s="1"/>
      <c r="AO280" s="1"/>
      <c r="AP280" s="2"/>
    </row>
    <row r="281" spans="1:42" ht="15" x14ac:dyDescent="0.2">
      <c r="A281" s="16">
        <v>276</v>
      </c>
      <c r="B281" s="26">
        <v>6237978</v>
      </c>
      <c r="C281" s="27" t="s">
        <v>321</v>
      </c>
      <c r="D281" s="29" t="s">
        <v>348</v>
      </c>
      <c r="E281" s="3">
        <v>6</v>
      </c>
      <c r="F281" s="4"/>
      <c r="G281" s="1"/>
      <c r="H281" s="1"/>
      <c r="I281" s="1"/>
      <c r="J281" s="1"/>
      <c r="K281" s="1"/>
      <c r="L281" s="16"/>
      <c r="M281" s="2"/>
      <c r="N281" s="5"/>
      <c r="O281" s="1"/>
      <c r="P281" s="1"/>
      <c r="Q281" s="1"/>
      <c r="R281" s="16"/>
      <c r="S281" s="3"/>
      <c r="T281" s="5"/>
      <c r="U281" s="1"/>
      <c r="V281" s="1"/>
      <c r="W281" s="16"/>
      <c r="X281" s="4"/>
      <c r="Y281" s="1"/>
      <c r="Z281" s="1"/>
      <c r="AA281" s="1"/>
      <c r="AB281" s="2"/>
      <c r="AC281" s="5"/>
      <c r="AD281" s="1"/>
      <c r="AE281" s="1"/>
      <c r="AF281" s="16"/>
      <c r="AG281" s="4"/>
      <c r="AH281" s="1"/>
      <c r="AI281" s="1"/>
      <c r="AJ281" s="1"/>
      <c r="AK281" s="1"/>
      <c r="AL281" s="2"/>
      <c r="AM281" s="5"/>
      <c r="AN281" s="1"/>
      <c r="AO281" s="1"/>
      <c r="AP281" s="2"/>
    </row>
    <row r="282" spans="1:42" ht="15" x14ac:dyDescent="0.2">
      <c r="A282" s="15">
        <v>277</v>
      </c>
      <c r="B282" s="26">
        <v>6440599</v>
      </c>
      <c r="C282" s="27" t="s">
        <v>322</v>
      </c>
      <c r="D282" s="29" t="s">
        <v>348</v>
      </c>
      <c r="E282" s="3">
        <v>6</v>
      </c>
      <c r="F282" s="4"/>
      <c r="G282" s="1"/>
      <c r="H282" s="1"/>
      <c r="I282" s="1"/>
      <c r="J282" s="1"/>
      <c r="K282" s="1"/>
      <c r="L282" s="16"/>
      <c r="M282" s="2"/>
      <c r="N282" s="5"/>
      <c r="O282" s="1"/>
      <c r="P282" s="1"/>
      <c r="Q282" s="1"/>
      <c r="R282" s="16"/>
      <c r="S282" s="3"/>
      <c r="T282" s="5"/>
      <c r="U282" s="1"/>
      <c r="V282" s="1"/>
      <c r="W282" s="16"/>
      <c r="X282" s="4"/>
      <c r="Y282" s="1"/>
      <c r="Z282" s="1"/>
      <c r="AA282" s="1"/>
      <c r="AB282" s="2"/>
      <c r="AC282" s="5"/>
      <c r="AD282" s="1"/>
      <c r="AE282" s="1"/>
      <c r="AF282" s="16"/>
      <c r="AG282" s="4"/>
      <c r="AH282" s="1"/>
      <c r="AI282" s="1"/>
      <c r="AJ282" s="1"/>
      <c r="AK282" s="1"/>
      <c r="AL282" s="2"/>
      <c r="AM282" s="5"/>
      <c r="AN282" s="1"/>
      <c r="AO282" s="1"/>
      <c r="AP282" s="2"/>
    </row>
    <row r="283" spans="1:42" ht="15" x14ac:dyDescent="0.2">
      <c r="A283" s="16">
        <v>278</v>
      </c>
      <c r="B283" s="26">
        <v>6440601</v>
      </c>
      <c r="C283" s="27" t="s">
        <v>323</v>
      </c>
      <c r="D283" s="29" t="s">
        <v>348</v>
      </c>
      <c r="E283" s="3">
        <v>6</v>
      </c>
      <c r="F283" s="4"/>
      <c r="G283" s="1"/>
      <c r="H283" s="1"/>
      <c r="I283" s="1"/>
      <c r="J283" s="1"/>
      <c r="K283" s="1"/>
      <c r="L283" s="16"/>
      <c r="M283" s="2"/>
      <c r="N283" s="5"/>
      <c r="O283" s="1"/>
      <c r="P283" s="1"/>
      <c r="Q283" s="1"/>
      <c r="R283" s="16"/>
      <c r="S283" s="3"/>
      <c r="T283" s="5"/>
      <c r="U283" s="1"/>
      <c r="V283" s="1"/>
      <c r="W283" s="16"/>
      <c r="X283" s="4"/>
      <c r="Y283" s="1"/>
      <c r="Z283" s="1"/>
      <c r="AA283" s="1"/>
      <c r="AB283" s="2"/>
      <c r="AC283" s="5"/>
      <c r="AD283" s="1"/>
      <c r="AE283" s="1"/>
      <c r="AF283" s="16"/>
      <c r="AG283" s="4"/>
      <c r="AH283" s="1"/>
      <c r="AI283" s="1"/>
      <c r="AJ283" s="1"/>
      <c r="AK283" s="1"/>
      <c r="AL283" s="2"/>
      <c r="AM283" s="5"/>
      <c r="AN283" s="1"/>
      <c r="AO283" s="1"/>
      <c r="AP283" s="2"/>
    </row>
    <row r="284" spans="1:42" ht="15" x14ac:dyDescent="0.2">
      <c r="A284" s="16">
        <v>279</v>
      </c>
      <c r="B284" s="26">
        <v>6440943</v>
      </c>
      <c r="C284" s="27" t="s">
        <v>324</v>
      </c>
      <c r="D284" s="29" t="s">
        <v>348</v>
      </c>
      <c r="E284" s="3">
        <v>6</v>
      </c>
      <c r="F284" s="4"/>
      <c r="G284" s="1"/>
      <c r="H284" s="1"/>
      <c r="I284" s="1"/>
      <c r="J284" s="1"/>
      <c r="K284" s="1"/>
      <c r="L284" s="16"/>
      <c r="M284" s="2"/>
      <c r="N284" s="5"/>
      <c r="O284" s="1"/>
      <c r="P284" s="1"/>
      <c r="Q284" s="1"/>
      <c r="R284" s="16"/>
      <c r="S284" s="3"/>
      <c r="T284" s="5"/>
      <c r="U284" s="1"/>
      <c r="V284" s="1"/>
      <c r="W284" s="16"/>
      <c r="X284" s="4"/>
      <c r="Y284" s="1"/>
      <c r="Z284" s="1"/>
      <c r="AA284" s="1"/>
      <c r="AB284" s="2"/>
      <c r="AC284" s="5"/>
      <c r="AD284" s="1"/>
      <c r="AE284" s="1"/>
      <c r="AF284" s="16"/>
      <c r="AG284" s="4"/>
      <c r="AH284" s="1"/>
      <c r="AI284" s="1"/>
      <c r="AJ284" s="1"/>
      <c r="AK284" s="1"/>
      <c r="AL284" s="2"/>
      <c r="AM284" s="5"/>
      <c r="AN284" s="1"/>
      <c r="AO284" s="1"/>
      <c r="AP284" s="2"/>
    </row>
    <row r="285" spans="1:42" ht="15" x14ac:dyDescent="0.2">
      <c r="A285" s="15">
        <v>280</v>
      </c>
      <c r="B285" s="26">
        <v>6221202</v>
      </c>
      <c r="C285" s="27" t="s">
        <v>325</v>
      </c>
      <c r="D285" s="29" t="s">
        <v>348</v>
      </c>
      <c r="E285" s="3">
        <v>6</v>
      </c>
      <c r="F285" s="4"/>
      <c r="G285" s="1"/>
      <c r="H285" s="1"/>
      <c r="I285" s="1"/>
      <c r="J285" s="1"/>
      <c r="K285" s="1"/>
      <c r="L285" s="16"/>
      <c r="M285" s="2"/>
      <c r="N285" s="5"/>
      <c r="O285" s="1"/>
      <c r="P285" s="1"/>
      <c r="Q285" s="1"/>
      <c r="R285" s="16"/>
      <c r="S285" s="3"/>
      <c r="T285" s="5"/>
      <c r="U285" s="1"/>
      <c r="V285" s="1"/>
      <c r="W285" s="16"/>
      <c r="X285" s="4"/>
      <c r="Y285" s="1"/>
      <c r="Z285" s="1"/>
      <c r="AA285" s="1"/>
      <c r="AB285" s="2"/>
      <c r="AC285" s="5"/>
      <c r="AD285" s="1"/>
      <c r="AE285" s="1"/>
      <c r="AF285" s="16"/>
      <c r="AG285" s="4"/>
      <c r="AH285" s="1"/>
      <c r="AI285" s="1"/>
      <c r="AJ285" s="1"/>
      <c r="AK285" s="1"/>
      <c r="AL285" s="2"/>
      <c r="AM285" s="5"/>
      <c r="AN285" s="1"/>
      <c r="AO285" s="1"/>
      <c r="AP285" s="2"/>
    </row>
    <row r="286" spans="1:42" ht="15" x14ac:dyDescent="0.2">
      <c r="A286" s="16">
        <v>281</v>
      </c>
      <c r="B286" s="26">
        <v>6440600</v>
      </c>
      <c r="C286" s="27" t="s">
        <v>326</v>
      </c>
      <c r="D286" s="29" t="s">
        <v>348</v>
      </c>
      <c r="E286" s="3">
        <v>6</v>
      </c>
      <c r="F286" s="4"/>
      <c r="G286" s="1"/>
      <c r="H286" s="1"/>
      <c r="I286" s="1"/>
      <c r="J286" s="1"/>
      <c r="K286" s="1"/>
      <c r="L286" s="16"/>
      <c r="M286" s="2"/>
      <c r="N286" s="5"/>
      <c r="O286" s="1"/>
      <c r="P286" s="1"/>
      <c r="Q286" s="1"/>
      <c r="R286" s="16"/>
      <c r="S286" s="3"/>
      <c r="T286" s="5"/>
      <c r="U286" s="1"/>
      <c r="V286" s="1"/>
      <c r="W286" s="16"/>
      <c r="X286" s="4"/>
      <c r="Y286" s="1"/>
      <c r="Z286" s="1"/>
      <c r="AA286" s="1"/>
      <c r="AB286" s="2"/>
      <c r="AC286" s="5"/>
      <c r="AD286" s="1"/>
      <c r="AE286" s="1"/>
      <c r="AF286" s="16"/>
      <c r="AG286" s="4"/>
      <c r="AH286" s="1"/>
      <c r="AI286" s="1"/>
      <c r="AJ286" s="1"/>
      <c r="AK286" s="1"/>
      <c r="AL286" s="2"/>
      <c r="AM286" s="5"/>
      <c r="AN286" s="1"/>
      <c r="AO286" s="1"/>
      <c r="AP286" s="2"/>
    </row>
    <row r="287" spans="1:42" ht="15" x14ac:dyDescent="0.2">
      <c r="A287" s="16">
        <v>282</v>
      </c>
      <c r="B287" s="26">
        <v>6236788</v>
      </c>
      <c r="C287" s="27" t="s">
        <v>327</v>
      </c>
      <c r="D287" s="29" t="s">
        <v>349</v>
      </c>
      <c r="E287" s="3">
        <v>6</v>
      </c>
      <c r="F287" s="4"/>
      <c r="G287" s="1"/>
      <c r="H287" s="1"/>
      <c r="I287" s="1"/>
      <c r="J287" s="1"/>
      <c r="K287" s="1"/>
      <c r="L287" s="16"/>
      <c r="M287" s="2"/>
      <c r="N287" s="5"/>
      <c r="O287" s="1"/>
      <c r="P287" s="1"/>
      <c r="Q287" s="1"/>
      <c r="R287" s="16"/>
      <c r="S287" s="3"/>
      <c r="T287" s="5"/>
      <c r="U287" s="1"/>
      <c r="V287" s="1"/>
      <c r="W287" s="16"/>
      <c r="X287" s="4"/>
      <c r="Y287" s="1"/>
      <c r="Z287" s="1"/>
      <c r="AA287" s="1"/>
      <c r="AB287" s="2"/>
      <c r="AC287" s="5"/>
      <c r="AD287" s="1"/>
      <c r="AE287" s="1"/>
      <c r="AF287" s="16"/>
      <c r="AG287" s="4"/>
      <c r="AH287" s="1"/>
      <c r="AI287" s="1"/>
      <c r="AJ287" s="1"/>
      <c r="AK287" s="1"/>
      <c r="AL287" s="2"/>
      <c r="AM287" s="5"/>
      <c r="AN287" s="1"/>
      <c r="AO287" s="1"/>
      <c r="AP287" s="2"/>
    </row>
    <row r="288" spans="1:42" ht="15" x14ac:dyDescent="0.2">
      <c r="A288" s="15">
        <v>283</v>
      </c>
      <c r="B288" s="26">
        <v>6242654</v>
      </c>
      <c r="C288" s="27" t="s">
        <v>328</v>
      </c>
      <c r="D288" s="29" t="s">
        <v>349</v>
      </c>
      <c r="E288" s="3">
        <v>6</v>
      </c>
      <c r="F288" s="4"/>
      <c r="G288" s="1"/>
      <c r="H288" s="1"/>
      <c r="I288" s="1"/>
      <c r="J288" s="1"/>
      <c r="K288" s="1"/>
      <c r="L288" s="16"/>
      <c r="M288" s="2"/>
      <c r="N288" s="5"/>
      <c r="O288" s="1"/>
      <c r="P288" s="1"/>
      <c r="Q288" s="1"/>
      <c r="R288" s="16"/>
      <c r="S288" s="3"/>
      <c r="T288" s="5"/>
      <c r="U288" s="1"/>
      <c r="V288" s="1"/>
      <c r="W288" s="16"/>
      <c r="X288" s="4"/>
      <c r="Y288" s="1"/>
      <c r="Z288" s="1"/>
      <c r="AA288" s="1"/>
      <c r="AB288" s="2"/>
      <c r="AC288" s="5"/>
      <c r="AD288" s="1"/>
      <c r="AE288" s="1"/>
      <c r="AF288" s="16"/>
      <c r="AG288" s="4"/>
      <c r="AH288" s="1"/>
      <c r="AI288" s="1"/>
      <c r="AJ288" s="1"/>
      <c r="AK288" s="1"/>
      <c r="AL288" s="2"/>
      <c r="AM288" s="5"/>
      <c r="AN288" s="1"/>
      <c r="AO288" s="1"/>
      <c r="AP288" s="2"/>
    </row>
    <row r="289" spans="1:42" ht="15" x14ac:dyDescent="0.2">
      <c r="A289" s="16">
        <v>284</v>
      </c>
      <c r="B289" s="26">
        <v>6232101</v>
      </c>
      <c r="C289" s="27" t="s">
        <v>329</v>
      </c>
      <c r="D289" s="29" t="s">
        <v>349</v>
      </c>
      <c r="E289" s="3">
        <v>6</v>
      </c>
      <c r="F289" s="4"/>
      <c r="G289" s="1"/>
      <c r="H289" s="1"/>
      <c r="I289" s="1"/>
      <c r="J289" s="1"/>
      <c r="K289" s="1"/>
      <c r="L289" s="16"/>
      <c r="M289" s="2"/>
      <c r="N289" s="5"/>
      <c r="O289" s="1"/>
      <c r="P289" s="1"/>
      <c r="Q289" s="1"/>
      <c r="R289" s="16"/>
      <c r="S289" s="3"/>
      <c r="T289" s="5"/>
      <c r="U289" s="1"/>
      <c r="V289" s="1"/>
      <c r="W289" s="16"/>
      <c r="X289" s="4"/>
      <c r="Y289" s="1"/>
      <c r="Z289" s="1"/>
      <c r="AA289" s="1"/>
      <c r="AB289" s="2"/>
      <c r="AC289" s="5"/>
      <c r="AD289" s="1"/>
      <c r="AE289" s="1"/>
      <c r="AF289" s="16"/>
      <c r="AG289" s="4"/>
      <c r="AH289" s="1"/>
      <c r="AI289" s="1"/>
      <c r="AJ289" s="1"/>
      <c r="AK289" s="1"/>
      <c r="AL289" s="2"/>
      <c r="AM289" s="5"/>
      <c r="AN289" s="1"/>
      <c r="AO289" s="1"/>
      <c r="AP289" s="2"/>
    </row>
    <row r="290" spans="1:42" ht="15" x14ac:dyDescent="0.2">
      <c r="A290" s="16">
        <v>285</v>
      </c>
      <c r="B290" s="26">
        <v>6232106</v>
      </c>
      <c r="C290" s="27" t="s">
        <v>330</v>
      </c>
      <c r="D290" s="29" t="s">
        <v>349</v>
      </c>
      <c r="E290" s="3">
        <v>6</v>
      </c>
      <c r="F290" s="4"/>
      <c r="G290" s="1"/>
      <c r="H290" s="1"/>
      <c r="I290" s="1"/>
      <c r="J290" s="1"/>
      <c r="K290" s="1"/>
      <c r="L290" s="16"/>
      <c r="M290" s="2"/>
      <c r="N290" s="5"/>
      <c r="O290" s="1"/>
      <c r="P290" s="1"/>
      <c r="Q290" s="1"/>
      <c r="R290" s="16"/>
      <c r="S290" s="3"/>
      <c r="T290" s="5"/>
      <c r="U290" s="1"/>
      <c r="V290" s="1"/>
      <c r="W290" s="16"/>
      <c r="X290" s="4"/>
      <c r="Y290" s="1"/>
      <c r="Z290" s="1"/>
      <c r="AA290" s="1"/>
      <c r="AB290" s="2"/>
      <c r="AC290" s="5"/>
      <c r="AD290" s="1"/>
      <c r="AE290" s="1"/>
      <c r="AF290" s="16"/>
      <c r="AG290" s="4"/>
      <c r="AH290" s="1"/>
      <c r="AI290" s="1"/>
      <c r="AJ290" s="1"/>
      <c r="AK290" s="1"/>
      <c r="AL290" s="2"/>
      <c r="AM290" s="5"/>
      <c r="AN290" s="1"/>
      <c r="AO290" s="1"/>
      <c r="AP290" s="2"/>
    </row>
    <row r="291" spans="1:42" ht="15" x14ac:dyDescent="0.2">
      <c r="A291" s="15">
        <v>286</v>
      </c>
      <c r="B291" s="26">
        <v>6232214</v>
      </c>
      <c r="C291" s="27" t="s">
        <v>331</v>
      </c>
      <c r="D291" s="29" t="s">
        <v>349</v>
      </c>
      <c r="E291" s="3">
        <v>6</v>
      </c>
      <c r="F291" s="4"/>
      <c r="G291" s="1"/>
      <c r="H291" s="1"/>
      <c r="I291" s="1"/>
      <c r="J291" s="1"/>
      <c r="K291" s="1"/>
      <c r="L291" s="16"/>
      <c r="M291" s="2"/>
      <c r="N291" s="5"/>
      <c r="O291" s="1"/>
      <c r="P291" s="1"/>
      <c r="Q291" s="1"/>
      <c r="R291" s="16"/>
      <c r="S291" s="3"/>
      <c r="T291" s="5"/>
      <c r="U291" s="1"/>
      <c r="V291" s="1"/>
      <c r="W291" s="16"/>
      <c r="X291" s="4"/>
      <c r="Y291" s="1"/>
      <c r="Z291" s="1"/>
      <c r="AA291" s="1"/>
      <c r="AB291" s="2"/>
      <c r="AC291" s="5"/>
      <c r="AD291" s="1"/>
      <c r="AE291" s="1"/>
      <c r="AF291" s="16"/>
      <c r="AG291" s="4"/>
      <c r="AH291" s="1"/>
      <c r="AI291" s="1"/>
      <c r="AJ291" s="1"/>
      <c r="AK291" s="1"/>
      <c r="AL291" s="2"/>
      <c r="AM291" s="5"/>
      <c r="AN291" s="1"/>
      <c r="AO291" s="1"/>
      <c r="AP291" s="2"/>
    </row>
    <row r="292" spans="1:42" ht="15" x14ac:dyDescent="0.2">
      <c r="A292" s="16">
        <v>287</v>
      </c>
      <c r="B292" s="26">
        <v>6232232</v>
      </c>
      <c r="C292" s="27" t="s">
        <v>332</v>
      </c>
      <c r="D292" s="29" t="s">
        <v>349</v>
      </c>
      <c r="E292" s="3">
        <v>6</v>
      </c>
      <c r="F292" s="4"/>
      <c r="G292" s="1"/>
      <c r="H292" s="1"/>
      <c r="I292" s="1"/>
      <c r="J292" s="1"/>
      <c r="K292" s="1"/>
      <c r="L292" s="16"/>
      <c r="M292" s="2"/>
      <c r="N292" s="5"/>
      <c r="O292" s="1"/>
      <c r="P292" s="1"/>
      <c r="Q292" s="1"/>
      <c r="R292" s="16"/>
      <c r="S292" s="3"/>
      <c r="T292" s="5"/>
      <c r="U292" s="1"/>
      <c r="V292" s="1"/>
      <c r="W292" s="16"/>
      <c r="X292" s="4"/>
      <c r="Y292" s="1"/>
      <c r="Z292" s="1"/>
      <c r="AA292" s="1"/>
      <c r="AB292" s="2"/>
      <c r="AC292" s="5"/>
      <c r="AD292" s="1"/>
      <c r="AE292" s="1"/>
      <c r="AF292" s="16"/>
      <c r="AG292" s="4"/>
      <c r="AH292" s="1"/>
      <c r="AI292" s="1"/>
      <c r="AJ292" s="1"/>
      <c r="AK292" s="1"/>
      <c r="AL292" s="2"/>
      <c r="AM292" s="5"/>
      <c r="AN292" s="1"/>
      <c r="AO292" s="1"/>
      <c r="AP292" s="2"/>
    </row>
    <row r="293" spans="1:42" ht="15" x14ac:dyDescent="0.2">
      <c r="A293" s="16">
        <v>288</v>
      </c>
      <c r="B293" s="26">
        <v>6236476</v>
      </c>
      <c r="C293" s="27" t="s">
        <v>333</v>
      </c>
      <c r="D293" s="29" t="s">
        <v>349</v>
      </c>
      <c r="E293" s="3">
        <v>6</v>
      </c>
      <c r="F293" s="4"/>
      <c r="G293" s="1"/>
      <c r="H293" s="1"/>
      <c r="I293" s="1"/>
      <c r="J293" s="1"/>
      <c r="K293" s="1"/>
      <c r="L293" s="16"/>
      <c r="M293" s="2"/>
      <c r="N293" s="5"/>
      <c r="O293" s="1"/>
      <c r="P293" s="1"/>
      <c r="Q293" s="1"/>
      <c r="R293" s="16"/>
      <c r="S293" s="3"/>
      <c r="T293" s="5"/>
      <c r="U293" s="1"/>
      <c r="V293" s="1"/>
      <c r="W293" s="16"/>
      <c r="X293" s="4"/>
      <c r="Y293" s="1"/>
      <c r="Z293" s="1"/>
      <c r="AA293" s="1"/>
      <c r="AB293" s="2"/>
      <c r="AC293" s="5"/>
      <c r="AD293" s="1"/>
      <c r="AE293" s="1"/>
      <c r="AF293" s="16"/>
      <c r="AG293" s="4"/>
      <c r="AH293" s="1"/>
      <c r="AI293" s="1"/>
      <c r="AJ293" s="1"/>
      <c r="AK293" s="1"/>
      <c r="AL293" s="2"/>
      <c r="AM293" s="5"/>
      <c r="AN293" s="1"/>
      <c r="AO293" s="1"/>
      <c r="AP293" s="2"/>
    </row>
    <row r="294" spans="1:42" ht="15" x14ac:dyDescent="0.2">
      <c r="A294" s="15">
        <v>289</v>
      </c>
      <c r="B294" s="26">
        <v>6440655</v>
      </c>
      <c r="C294" s="27" t="s">
        <v>334</v>
      </c>
      <c r="D294" s="29" t="s">
        <v>349</v>
      </c>
      <c r="E294" s="3">
        <v>6</v>
      </c>
      <c r="F294" s="4"/>
      <c r="G294" s="1"/>
      <c r="H294" s="1"/>
      <c r="I294" s="1"/>
      <c r="J294" s="1"/>
      <c r="K294" s="1"/>
      <c r="L294" s="16"/>
      <c r="M294" s="2"/>
      <c r="N294" s="5"/>
      <c r="O294" s="1"/>
      <c r="P294" s="1"/>
      <c r="Q294" s="1"/>
      <c r="R294" s="16"/>
      <c r="S294" s="3"/>
      <c r="T294" s="5"/>
      <c r="U294" s="1"/>
      <c r="V294" s="1"/>
      <c r="W294" s="16"/>
      <c r="X294" s="4"/>
      <c r="Y294" s="1"/>
      <c r="Z294" s="1"/>
      <c r="AA294" s="1"/>
      <c r="AB294" s="2"/>
      <c r="AC294" s="5"/>
      <c r="AD294" s="1"/>
      <c r="AE294" s="1"/>
      <c r="AF294" s="16"/>
      <c r="AG294" s="4"/>
      <c r="AH294" s="1"/>
      <c r="AI294" s="1"/>
      <c r="AJ294" s="1"/>
      <c r="AK294" s="1"/>
      <c r="AL294" s="2"/>
      <c r="AM294" s="5"/>
      <c r="AN294" s="1"/>
      <c r="AO294" s="1"/>
      <c r="AP294" s="2"/>
    </row>
    <row r="295" spans="1:42" ht="15" x14ac:dyDescent="0.2">
      <c r="A295" s="16">
        <v>290</v>
      </c>
      <c r="B295" s="26">
        <v>6440739</v>
      </c>
      <c r="C295" s="27" t="s">
        <v>335</v>
      </c>
      <c r="D295" s="29" t="s">
        <v>350</v>
      </c>
      <c r="E295" s="3">
        <v>6</v>
      </c>
      <c r="F295" s="4"/>
      <c r="G295" s="1"/>
      <c r="H295" s="1"/>
      <c r="I295" s="1"/>
      <c r="J295" s="1"/>
      <c r="K295" s="1"/>
      <c r="L295" s="16"/>
      <c r="M295" s="2"/>
      <c r="N295" s="5"/>
      <c r="O295" s="1"/>
      <c r="P295" s="1"/>
      <c r="Q295" s="1"/>
      <c r="R295" s="16"/>
      <c r="S295" s="3"/>
      <c r="T295" s="5"/>
      <c r="U295" s="1"/>
      <c r="V295" s="1"/>
      <c r="W295" s="16"/>
      <c r="X295" s="4"/>
      <c r="Y295" s="1"/>
      <c r="Z295" s="1"/>
      <c r="AA295" s="1"/>
      <c r="AB295" s="2"/>
      <c r="AC295" s="5"/>
      <c r="AD295" s="1"/>
      <c r="AE295" s="1"/>
      <c r="AF295" s="16"/>
      <c r="AG295" s="4"/>
      <c r="AH295" s="1"/>
      <c r="AI295" s="1"/>
      <c r="AJ295" s="1"/>
      <c r="AK295" s="1"/>
      <c r="AL295" s="2"/>
      <c r="AM295" s="5"/>
      <c r="AN295" s="1"/>
      <c r="AO295" s="1"/>
      <c r="AP295" s="2"/>
    </row>
    <row r="296" spans="1:42" ht="15" x14ac:dyDescent="0.2">
      <c r="A296" s="16">
        <v>291</v>
      </c>
      <c r="B296" s="26">
        <v>6210703</v>
      </c>
      <c r="C296" s="27" t="s">
        <v>336</v>
      </c>
      <c r="D296" s="29" t="s">
        <v>350</v>
      </c>
      <c r="E296" s="3">
        <v>6</v>
      </c>
      <c r="F296" s="4"/>
      <c r="G296" s="1"/>
      <c r="H296" s="1"/>
      <c r="I296" s="1"/>
      <c r="J296" s="1"/>
      <c r="K296" s="1"/>
      <c r="L296" s="16"/>
      <c r="M296" s="2"/>
      <c r="N296" s="5"/>
      <c r="O296" s="1"/>
      <c r="P296" s="1"/>
      <c r="Q296" s="1"/>
      <c r="R296" s="16"/>
      <c r="S296" s="3"/>
      <c r="T296" s="5"/>
      <c r="U296" s="1"/>
      <c r="V296" s="1"/>
      <c r="W296" s="16"/>
      <c r="X296" s="4"/>
      <c r="Y296" s="1"/>
      <c r="Z296" s="1"/>
      <c r="AA296" s="1"/>
      <c r="AB296" s="2"/>
      <c r="AC296" s="5"/>
      <c r="AD296" s="1"/>
      <c r="AE296" s="1"/>
      <c r="AF296" s="16"/>
      <c r="AG296" s="4"/>
      <c r="AH296" s="1"/>
      <c r="AI296" s="1"/>
      <c r="AJ296" s="1"/>
      <c r="AK296" s="1"/>
      <c r="AL296" s="2"/>
      <c r="AM296" s="5"/>
      <c r="AN296" s="1"/>
      <c r="AO296" s="1"/>
      <c r="AP296" s="2"/>
    </row>
    <row r="297" spans="1:42" ht="15" x14ac:dyDescent="0.2">
      <c r="A297" s="15">
        <v>292</v>
      </c>
      <c r="B297" s="26">
        <v>6242111</v>
      </c>
      <c r="C297" s="27" t="s">
        <v>337</v>
      </c>
      <c r="D297" s="29" t="s">
        <v>350</v>
      </c>
      <c r="E297" s="3">
        <v>6</v>
      </c>
      <c r="F297" s="4"/>
      <c r="G297" s="1"/>
      <c r="H297" s="1"/>
      <c r="I297" s="1"/>
      <c r="J297" s="1"/>
      <c r="K297" s="1"/>
      <c r="L297" s="16"/>
      <c r="M297" s="2"/>
      <c r="N297" s="5"/>
      <c r="O297" s="1"/>
      <c r="P297" s="1"/>
      <c r="Q297" s="1"/>
      <c r="R297" s="16"/>
      <c r="S297" s="3"/>
      <c r="T297" s="5"/>
      <c r="U297" s="1"/>
      <c r="V297" s="1"/>
      <c r="W297" s="16"/>
      <c r="X297" s="4"/>
      <c r="Y297" s="1"/>
      <c r="Z297" s="1"/>
      <c r="AA297" s="1"/>
      <c r="AB297" s="2"/>
      <c r="AC297" s="5"/>
      <c r="AD297" s="1"/>
      <c r="AE297" s="1"/>
      <c r="AF297" s="16"/>
      <c r="AG297" s="4"/>
      <c r="AH297" s="1"/>
      <c r="AI297" s="1"/>
      <c r="AJ297" s="1"/>
      <c r="AK297" s="1"/>
      <c r="AL297" s="2"/>
      <c r="AM297" s="5"/>
      <c r="AN297" s="1"/>
      <c r="AO297" s="1"/>
      <c r="AP297" s="2"/>
    </row>
    <row r="298" spans="1:42" ht="15" x14ac:dyDescent="0.2">
      <c r="A298" s="16">
        <v>293</v>
      </c>
      <c r="B298" s="26">
        <v>6241728</v>
      </c>
      <c r="C298" s="27" t="s">
        <v>338</v>
      </c>
      <c r="D298" s="29" t="s">
        <v>350</v>
      </c>
      <c r="E298" s="3">
        <v>6</v>
      </c>
      <c r="F298" s="4"/>
      <c r="G298" s="1"/>
      <c r="H298" s="1"/>
      <c r="I298" s="1"/>
      <c r="J298" s="1"/>
      <c r="K298" s="1"/>
      <c r="L298" s="16"/>
      <c r="M298" s="2"/>
      <c r="N298" s="5"/>
      <c r="O298" s="1"/>
      <c r="P298" s="1"/>
      <c r="Q298" s="1"/>
      <c r="R298" s="16"/>
      <c r="S298" s="3"/>
      <c r="T298" s="5"/>
      <c r="U298" s="1"/>
      <c r="V298" s="1"/>
      <c r="W298" s="16"/>
      <c r="X298" s="4"/>
      <c r="Y298" s="1"/>
      <c r="Z298" s="1"/>
      <c r="AA298" s="1"/>
      <c r="AB298" s="2"/>
      <c r="AC298" s="5"/>
      <c r="AD298" s="1"/>
      <c r="AE298" s="1"/>
      <c r="AF298" s="16"/>
      <c r="AG298" s="4"/>
      <c r="AH298" s="1"/>
      <c r="AI298" s="1"/>
      <c r="AJ298" s="1"/>
      <c r="AK298" s="1"/>
      <c r="AL298" s="2"/>
      <c r="AM298" s="5"/>
      <c r="AN298" s="1"/>
      <c r="AO298" s="1"/>
      <c r="AP298" s="2"/>
    </row>
    <row r="299" spans="1:42" ht="15" x14ac:dyDescent="0.2">
      <c r="A299" s="16">
        <v>294</v>
      </c>
      <c r="B299" s="26">
        <v>6220108</v>
      </c>
      <c r="C299" s="27" t="s">
        <v>339</v>
      </c>
      <c r="D299" s="29" t="s">
        <v>350</v>
      </c>
      <c r="E299" s="3">
        <v>6</v>
      </c>
      <c r="F299" s="4"/>
      <c r="G299" s="1"/>
      <c r="H299" s="1"/>
      <c r="I299" s="1"/>
      <c r="J299" s="1"/>
      <c r="K299" s="1"/>
      <c r="L299" s="16"/>
      <c r="M299" s="2"/>
      <c r="N299" s="5"/>
      <c r="O299" s="1"/>
      <c r="P299" s="1"/>
      <c r="Q299" s="1"/>
      <c r="R299" s="16"/>
      <c r="S299" s="3"/>
      <c r="T299" s="5"/>
      <c r="U299" s="1"/>
      <c r="V299" s="1"/>
      <c r="W299" s="16"/>
      <c r="X299" s="4"/>
      <c r="Y299" s="1"/>
      <c r="Z299" s="1"/>
      <c r="AA299" s="1"/>
      <c r="AB299" s="2"/>
      <c r="AC299" s="5"/>
      <c r="AD299" s="1"/>
      <c r="AE299" s="1"/>
      <c r="AF299" s="16"/>
      <c r="AG299" s="4"/>
      <c r="AH299" s="1"/>
      <c r="AI299" s="1"/>
      <c r="AJ299" s="1"/>
      <c r="AK299" s="1"/>
      <c r="AL299" s="2"/>
      <c r="AM299" s="5"/>
      <c r="AN299" s="1"/>
      <c r="AO299" s="1"/>
      <c r="AP299" s="2"/>
    </row>
    <row r="300" spans="1:42" ht="15" x14ac:dyDescent="0.2">
      <c r="A300" s="15">
        <v>295</v>
      </c>
      <c r="B300" s="26">
        <v>6441407</v>
      </c>
      <c r="C300" s="27" t="s">
        <v>340</v>
      </c>
      <c r="D300" s="29" t="s">
        <v>350</v>
      </c>
      <c r="E300" s="3">
        <v>6</v>
      </c>
      <c r="F300" s="4"/>
      <c r="G300" s="1"/>
      <c r="H300" s="1"/>
      <c r="I300" s="1"/>
      <c r="J300" s="1"/>
      <c r="K300" s="1"/>
      <c r="L300" s="16"/>
      <c r="M300" s="2"/>
      <c r="N300" s="5"/>
      <c r="O300" s="1"/>
      <c r="P300" s="1"/>
      <c r="Q300" s="1"/>
      <c r="R300" s="16"/>
      <c r="S300" s="3"/>
      <c r="T300" s="5"/>
      <c r="U300" s="1"/>
      <c r="V300" s="1"/>
      <c r="W300" s="16"/>
      <c r="X300" s="4"/>
      <c r="Y300" s="1"/>
      <c r="Z300" s="1"/>
      <c r="AA300" s="1"/>
      <c r="AB300" s="2"/>
      <c r="AC300" s="5"/>
      <c r="AD300" s="1"/>
      <c r="AE300" s="1"/>
      <c r="AF300" s="16"/>
      <c r="AG300" s="4"/>
      <c r="AH300" s="1"/>
      <c r="AI300" s="1"/>
      <c r="AJ300" s="1"/>
      <c r="AK300" s="1"/>
      <c r="AL300" s="2"/>
      <c r="AM300" s="5"/>
      <c r="AN300" s="1"/>
      <c r="AO300" s="1"/>
      <c r="AP300" s="2"/>
    </row>
    <row r="301" spans="1:42" ht="15" x14ac:dyDescent="0.2">
      <c r="A301" s="16">
        <v>296</v>
      </c>
      <c r="B301" s="26">
        <v>6445245</v>
      </c>
      <c r="C301" s="27" t="s">
        <v>341</v>
      </c>
      <c r="D301" s="29" t="s">
        <v>347</v>
      </c>
      <c r="E301" s="3">
        <v>6</v>
      </c>
      <c r="F301" s="4"/>
      <c r="G301" s="1"/>
      <c r="H301" s="1"/>
      <c r="I301" s="1"/>
      <c r="J301" s="1"/>
      <c r="K301" s="1"/>
      <c r="L301" s="16"/>
      <c r="M301" s="2"/>
      <c r="N301" s="5"/>
      <c r="O301" s="1"/>
      <c r="P301" s="1"/>
      <c r="Q301" s="1"/>
      <c r="R301" s="16"/>
      <c r="S301" s="3"/>
      <c r="T301" s="5"/>
      <c r="U301" s="1"/>
      <c r="V301" s="1"/>
      <c r="W301" s="16"/>
      <c r="X301" s="4"/>
      <c r="Y301" s="1"/>
      <c r="Z301" s="1"/>
      <c r="AA301" s="1"/>
      <c r="AB301" s="2"/>
      <c r="AC301" s="5"/>
      <c r="AD301" s="1"/>
      <c r="AE301" s="1"/>
      <c r="AF301" s="16"/>
      <c r="AG301" s="4"/>
      <c r="AH301" s="1"/>
      <c r="AI301" s="1"/>
      <c r="AJ301" s="1"/>
      <c r="AK301" s="1"/>
      <c r="AL301" s="2"/>
      <c r="AM301" s="5"/>
      <c r="AN301" s="1"/>
      <c r="AO301" s="1"/>
      <c r="AP301" s="2"/>
    </row>
    <row r="302" spans="1:42" ht="15" x14ac:dyDescent="0.2">
      <c r="A302" s="16">
        <v>297</v>
      </c>
      <c r="B302" s="26">
        <v>6445330</v>
      </c>
      <c r="C302" s="27" t="s">
        <v>342</v>
      </c>
      <c r="D302" s="29" t="s">
        <v>350</v>
      </c>
      <c r="E302" s="3">
        <v>6</v>
      </c>
      <c r="F302" s="4"/>
      <c r="G302" s="1"/>
      <c r="H302" s="1"/>
      <c r="I302" s="1"/>
      <c r="J302" s="1"/>
      <c r="K302" s="1"/>
      <c r="L302" s="16"/>
      <c r="M302" s="2"/>
      <c r="N302" s="5"/>
      <c r="O302" s="1"/>
      <c r="P302" s="1"/>
      <c r="Q302" s="1"/>
      <c r="R302" s="16"/>
      <c r="S302" s="3"/>
      <c r="T302" s="5"/>
      <c r="U302" s="1"/>
      <c r="V302" s="1"/>
      <c r="W302" s="16"/>
      <c r="X302" s="4"/>
      <c r="Y302" s="1"/>
      <c r="Z302" s="1"/>
      <c r="AA302" s="1"/>
      <c r="AB302" s="2"/>
      <c r="AC302" s="5"/>
      <c r="AD302" s="1"/>
      <c r="AE302" s="1"/>
      <c r="AF302" s="16"/>
      <c r="AG302" s="4"/>
      <c r="AH302" s="1"/>
      <c r="AI302" s="1"/>
      <c r="AJ302" s="1"/>
      <c r="AK302" s="1"/>
      <c r="AL302" s="2"/>
      <c r="AM302" s="5"/>
      <c r="AN302" s="1"/>
      <c r="AO302" s="1"/>
      <c r="AP302" s="2"/>
    </row>
    <row r="303" spans="1:42" ht="15" x14ac:dyDescent="0.2">
      <c r="A303" s="15">
        <v>298</v>
      </c>
      <c r="B303" s="26">
        <v>6445250</v>
      </c>
      <c r="C303" s="27" t="s">
        <v>343</v>
      </c>
      <c r="D303" s="29" t="s">
        <v>347</v>
      </c>
      <c r="E303" s="3">
        <v>4</v>
      </c>
      <c r="F303" s="4"/>
      <c r="G303" s="1"/>
      <c r="H303" s="1"/>
      <c r="I303" s="1"/>
      <c r="J303" s="1"/>
      <c r="K303" s="1"/>
      <c r="L303" s="16"/>
      <c r="M303" s="2"/>
      <c r="N303" s="5"/>
      <c r="O303" s="1"/>
      <c r="P303" s="1"/>
      <c r="Q303" s="1"/>
      <c r="R303" s="16"/>
      <c r="S303" s="3"/>
      <c r="T303" s="5"/>
      <c r="U303" s="1"/>
      <c r="V303" s="1"/>
      <c r="W303" s="16"/>
      <c r="X303" s="4"/>
      <c r="Y303" s="1"/>
      <c r="Z303" s="1"/>
      <c r="AA303" s="1"/>
      <c r="AB303" s="2"/>
      <c r="AC303" s="5"/>
      <c r="AD303" s="1"/>
      <c r="AE303" s="1"/>
      <c r="AF303" s="16"/>
      <c r="AG303" s="4"/>
      <c r="AH303" s="1"/>
      <c r="AI303" s="1"/>
      <c r="AJ303" s="1"/>
      <c r="AK303" s="1"/>
      <c r="AL303" s="2"/>
      <c r="AM303" s="5"/>
      <c r="AN303" s="1"/>
      <c r="AO303" s="1"/>
      <c r="AP303" s="2"/>
    </row>
    <row r="304" spans="1:42" ht="15" x14ac:dyDescent="0.2">
      <c r="A304" s="16">
        <v>299</v>
      </c>
      <c r="B304" s="26">
        <v>6445284</v>
      </c>
      <c r="C304" s="27" t="s">
        <v>344</v>
      </c>
      <c r="D304" s="29" t="s">
        <v>348</v>
      </c>
      <c r="E304" s="3">
        <v>6</v>
      </c>
      <c r="F304" s="4"/>
      <c r="G304" s="1"/>
      <c r="H304" s="1"/>
      <c r="I304" s="1"/>
      <c r="J304" s="1"/>
      <c r="K304" s="1"/>
      <c r="L304" s="16"/>
      <c r="M304" s="2"/>
      <c r="N304" s="5"/>
      <c r="O304" s="1"/>
      <c r="P304" s="1"/>
      <c r="Q304" s="1"/>
      <c r="R304" s="16"/>
      <c r="S304" s="3"/>
      <c r="T304" s="5"/>
      <c r="U304" s="1"/>
      <c r="V304" s="1"/>
      <c r="W304" s="16"/>
      <c r="X304" s="4"/>
      <c r="Y304" s="1"/>
      <c r="Z304" s="1"/>
      <c r="AA304" s="1"/>
      <c r="AB304" s="2"/>
      <c r="AC304" s="5"/>
      <c r="AD304" s="1"/>
      <c r="AE304" s="1"/>
      <c r="AF304" s="16"/>
      <c r="AG304" s="4"/>
      <c r="AH304" s="1"/>
      <c r="AI304" s="1"/>
      <c r="AJ304" s="1"/>
      <c r="AK304" s="1"/>
      <c r="AL304" s="2"/>
      <c r="AM304" s="5"/>
      <c r="AN304" s="1"/>
      <c r="AO304" s="1"/>
      <c r="AP304" s="2"/>
    </row>
    <row r="305" spans="1:42" ht="15.75" thickBot="1" x14ac:dyDescent="0.25">
      <c r="A305" s="22">
        <v>300</v>
      </c>
      <c r="B305" s="26">
        <v>6445285</v>
      </c>
      <c r="C305" s="27" t="s">
        <v>345</v>
      </c>
      <c r="D305" s="30" t="s">
        <v>346</v>
      </c>
      <c r="E305" s="14">
        <v>5</v>
      </c>
      <c r="F305" s="20"/>
      <c r="G305" s="21"/>
      <c r="H305" s="21"/>
      <c r="I305" s="21"/>
      <c r="J305" s="21"/>
      <c r="K305" s="21"/>
      <c r="L305" s="24"/>
      <c r="M305" s="22"/>
      <c r="N305" s="25"/>
      <c r="O305" s="21"/>
      <c r="P305" s="21"/>
      <c r="Q305" s="21"/>
      <c r="R305" s="24"/>
      <c r="S305" s="14"/>
      <c r="T305" s="25"/>
      <c r="U305" s="21"/>
      <c r="V305" s="21"/>
      <c r="W305" s="24"/>
      <c r="X305" s="20"/>
      <c r="Y305" s="21"/>
      <c r="Z305" s="21"/>
      <c r="AA305" s="21"/>
      <c r="AB305" s="22"/>
      <c r="AC305" s="25"/>
      <c r="AD305" s="21"/>
      <c r="AE305" s="21"/>
      <c r="AF305" s="24"/>
      <c r="AG305" s="20"/>
      <c r="AH305" s="21"/>
      <c r="AI305" s="21"/>
      <c r="AJ305" s="21"/>
      <c r="AK305" s="21"/>
      <c r="AL305" s="22"/>
      <c r="AM305" s="25"/>
      <c r="AN305" s="21"/>
      <c r="AO305" s="21"/>
      <c r="AP305" s="22"/>
    </row>
    <row r="306" spans="1:42" ht="15" thickTop="1" x14ac:dyDescent="0.2"/>
  </sheetData>
  <mergeCells count="12">
    <mergeCell ref="K2:AF2"/>
    <mergeCell ref="F4:M4"/>
    <mergeCell ref="N4:W4"/>
    <mergeCell ref="X4:AB4"/>
    <mergeCell ref="AC4:AF4"/>
    <mergeCell ref="AG4:AL4"/>
    <mergeCell ref="AM4:AP4"/>
    <mergeCell ref="A4:A5"/>
    <mergeCell ref="B4:B5"/>
    <mergeCell ref="C4:C5"/>
    <mergeCell ref="D4:D5"/>
    <mergeCell ref="E4:E5"/>
  </mergeCells>
  <conditionalFormatting sqref="B249:B301 B6:B51">
    <cfRule type="duplicateValues" dxfId="13" priority="6"/>
  </conditionalFormatting>
  <conditionalFormatting sqref="B198:B301 B114:B196 B6:B112">
    <cfRule type="duplicateValues" dxfId="12" priority="7"/>
  </conditionalFormatting>
  <conditionalFormatting sqref="B113">
    <cfRule type="duplicateValues" dxfId="11" priority="5"/>
  </conditionalFormatting>
  <conditionalFormatting sqref="B197">
    <cfRule type="duplicateValues" dxfId="10" priority="4"/>
  </conditionalFormatting>
  <conditionalFormatting sqref="B302">
    <cfRule type="duplicateValues" dxfId="9" priority="3"/>
  </conditionalFormatting>
  <conditionalFormatting sqref="B303">
    <cfRule type="duplicateValues" dxfId="8" priority="2"/>
  </conditionalFormatting>
  <conditionalFormatting sqref="B304:B305">
    <cfRule type="duplicateValues" dxfId="7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91"/>
  <sheetViews>
    <sheetView rightToLeft="1" tabSelected="1" workbookViewId="0">
      <selection activeCell="O5" sqref="O5"/>
    </sheetView>
  </sheetViews>
  <sheetFormatPr defaultColWidth="3.125" defaultRowHeight="14.25" x14ac:dyDescent="0.2"/>
  <cols>
    <col min="1" max="1" width="5.5" customWidth="1"/>
    <col min="2" max="2" width="7.875" bestFit="1" customWidth="1"/>
    <col min="3" max="3" width="15.875" customWidth="1"/>
    <col min="4" max="4" width="13.5" customWidth="1"/>
    <col min="5" max="5" width="10.375" customWidth="1"/>
    <col min="6" max="6" width="6.125" bestFit="1" customWidth="1"/>
  </cols>
  <sheetData>
    <row r="1" spans="1:43" x14ac:dyDescent="0.2">
      <c r="M1" t="s">
        <v>355</v>
      </c>
    </row>
    <row r="2" spans="1:43" ht="36" thickBot="1" x14ac:dyDescent="0.25">
      <c r="A2" s="12"/>
      <c r="G2" s="59" t="s">
        <v>357</v>
      </c>
      <c r="H2" s="59" t="s">
        <v>358</v>
      </c>
      <c r="I2" s="59" t="s">
        <v>359</v>
      </c>
      <c r="J2" s="59" t="s">
        <v>360</v>
      </c>
      <c r="K2" s="59" t="s">
        <v>361</v>
      </c>
      <c r="L2" s="59" t="s">
        <v>362</v>
      </c>
      <c r="M2" s="59" t="s">
        <v>363</v>
      </c>
      <c r="N2" s="59" t="s">
        <v>364</v>
      </c>
      <c r="O2" s="59" t="s">
        <v>365</v>
      </c>
      <c r="P2" s="59" t="s">
        <v>366</v>
      </c>
      <c r="Q2" s="59" t="s">
        <v>367</v>
      </c>
      <c r="R2" s="59" t="s">
        <v>368</v>
      </c>
      <c r="S2" s="59" t="s">
        <v>369</v>
      </c>
      <c r="T2" s="59" t="s">
        <v>370</v>
      </c>
      <c r="U2" s="59" t="s">
        <v>371</v>
      </c>
      <c r="V2" s="59" t="s">
        <v>372</v>
      </c>
      <c r="W2" s="59" t="s">
        <v>373</v>
      </c>
      <c r="X2" s="59" t="s">
        <v>374</v>
      </c>
      <c r="Y2" s="59" t="s">
        <v>375</v>
      </c>
      <c r="Z2" s="59" t="s">
        <v>376</v>
      </c>
      <c r="AA2" s="59" t="s">
        <v>377</v>
      </c>
      <c r="AB2" s="59" t="s">
        <v>378</v>
      </c>
      <c r="AC2" s="59" t="s">
        <v>379</v>
      </c>
      <c r="AD2" s="59" t="s">
        <v>380</v>
      </c>
      <c r="AE2" s="59" t="s">
        <v>381</v>
      </c>
      <c r="AF2" s="59" t="s">
        <v>382</v>
      </c>
      <c r="AG2" s="59" t="s">
        <v>383</v>
      </c>
      <c r="AH2" s="59" t="s">
        <v>384</v>
      </c>
      <c r="AI2" s="59" t="s">
        <v>385</v>
      </c>
      <c r="AJ2" s="59" t="s">
        <v>386</v>
      </c>
      <c r="AK2" s="59" t="s">
        <v>387</v>
      </c>
      <c r="AL2" s="59" t="s">
        <v>388</v>
      </c>
      <c r="AM2" s="59" t="s">
        <v>389</v>
      </c>
      <c r="AN2" s="59" t="s">
        <v>390</v>
      </c>
      <c r="AO2" s="59" t="s">
        <v>391</v>
      </c>
      <c r="AP2" s="59" t="s">
        <v>392</v>
      </c>
    </row>
    <row r="3" spans="1:43" ht="93" customHeight="1" thickBot="1" x14ac:dyDescent="0.25">
      <c r="A3" s="52" t="s">
        <v>46</v>
      </c>
      <c r="B3" s="53" t="s">
        <v>3310</v>
      </c>
      <c r="C3" s="54" t="s">
        <v>3311</v>
      </c>
      <c r="D3" s="54" t="s">
        <v>3312</v>
      </c>
      <c r="E3" s="54" t="s">
        <v>3313</v>
      </c>
      <c r="F3" s="53" t="s">
        <v>3314</v>
      </c>
      <c r="G3" s="55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</row>
    <row r="4" spans="1:43" ht="15.75" thickBot="1" x14ac:dyDescent="0.3">
      <c r="A4" s="15">
        <v>1</v>
      </c>
      <c r="B4" s="49" t="s">
        <v>356</v>
      </c>
      <c r="C4" s="50"/>
      <c r="D4" s="57"/>
      <c r="E4" s="51"/>
      <c r="F4" s="10"/>
      <c r="G4" s="69" t="s">
        <v>3315</v>
      </c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1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ht="16.5" thickTop="1" thickBot="1" x14ac:dyDescent="0.25">
      <c r="A5" s="16">
        <v>2</v>
      </c>
      <c r="B5" s="26">
        <v>6210101</v>
      </c>
      <c r="C5" s="27"/>
      <c r="D5" s="58"/>
      <c r="E5" s="29"/>
      <c r="F5" s="13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6.5" thickTop="1" thickBot="1" x14ac:dyDescent="0.25">
      <c r="A6" s="15">
        <v>3</v>
      </c>
      <c r="B6" s="26">
        <v>6210110</v>
      </c>
      <c r="C6" s="27"/>
      <c r="D6" s="58"/>
      <c r="E6" s="29"/>
      <c r="F6" s="13"/>
      <c r="G6" s="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16.5" thickTop="1" thickBot="1" x14ac:dyDescent="0.25">
      <c r="A7" s="16">
        <v>4</v>
      </c>
      <c r="B7" s="26">
        <v>6210111</v>
      </c>
      <c r="C7" s="27"/>
      <c r="D7" s="58"/>
      <c r="E7" s="29"/>
      <c r="F7" s="13"/>
      <c r="G7" s="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16.5" thickTop="1" thickBot="1" x14ac:dyDescent="0.25">
      <c r="A8" s="15">
        <v>5</v>
      </c>
      <c r="B8" s="26">
        <v>6210112</v>
      </c>
      <c r="C8" s="27"/>
      <c r="D8" s="58"/>
      <c r="E8" s="29"/>
      <c r="F8" s="13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6.5" thickTop="1" thickBot="1" x14ac:dyDescent="0.25">
      <c r="A9" s="16">
        <v>6</v>
      </c>
      <c r="B9" s="26">
        <v>6210113</v>
      </c>
      <c r="C9" s="27"/>
      <c r="D9" s="58"/>
      <c r="E9" s="29"/>
      <c r="F9" s="13"/>
      <c r="G9" s="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16.5" thickTop="1" thickBot="1" x14ac:dyDescent="0.25">
      <c r="A10" s="16">
        <v>7</v>
      </c>
      <c r="B10" s="26">
        <v>6210116</v>
      </c>
      <c r="C10" s="27"/>
      <c r="D10" s="58"/>
      <c r="E10" s="29"/>
      <c r="F10" s="13"/>
      <c r="G10" s="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6.5" thickTop="1" thickBot="1" x14ac:dyDescent="0.25">
      <c r="A11" s="16">
        <v>8</v>
      </c>
      <c r="B11" s="26">
        <v>6210119</v>
      </c>
      <c r="C11" s="27"/>
      <c r="D11" s="58"/>
      <c r="E11" s="29"/>
      <c r="F11" s="13"/>
      <c r="G11" s="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6.5" thickTop="1" thickBot="1" x14ac:dyDescent="0.25">
      <c r="A12" s="16">
        <v>9</v>
      </c>
      <c r="B12" s="26">
        <v>6210201</v>
      </c>
      <c r="C12" s="27"/>
      <c r="D12" s="58"/>
      <c r="E12" s="29"/>
      <c r="F12" s="13"/>
      <c r="G12" s="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6.5" thickTop="1" thickBot="1" x14ac:dyDescent="0.25">
      <c r="A13" s="16">
        <v>10</v>
      </c>
      <c r="B13" s="26">
        <v>6210203</v>
      </c>
      <c r="C13" s="27"/>
      <c r="D13" s="58"/>
      <c r="E13" s="29"/>
      <c r="F13" s="13"/>
      <c r="G13" s="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16.5" thickTop="1" thickBot="1" x14ac:dyDescent="0.25">
      <c r="A14" s="16">
        <v>11</v>
      </c>
      <c r="B14" s="26">
        <v>6210204</v>
      </c>
      <c r="C14" s="27"/>
      <c r="D14" s="58"/>
      <c r="E14" s="29"/>
      <c r="F14" s="13"/>
      <c r="G14" s="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6.5" thickTop="1" thickBot="1" x14ac:dyDescent="0.25">
      <c r="A15" s="16">
        <v>12</v>
      </c>
      <c r="B15" s="26">
        <v>6210205</v>
      </c>
      <c r="C15" s="27"/>
      <c r="D15" s="58"/>
      <c r="E15" s="29"/>
      <c r="F15" s="13"/>
      <c r="G15" s="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6.5" thickTop="1" thickBot="1" x14ac:dyDescent="0.25">
      <c r="A16" s="16">
        <v>13</v>
      </c>
      <c r="B16" s="26">
        <v>6210207</v>
      </c>
      <c r="C16" s="27"/>
      <c r="D16" s="58"/>
      <c r="E16" s="29"/>
      <c r="F16" s="13"/>
      <c r="G16" s="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6.5" thickTop="1" thickBot="1" x14ac:dyDescent="0.25">
      <c r="A17" s="16">
        <v>14</v>
      </c>
      <c r="B17" s="26">
        <v>6210208</v>
      </c>
      <c r="C17" s="27"/>
      <c r="D17" s="58"/>
      <c r="E17" s="29"/>
      <c r="F17" s="13"/>
      <c r="G17" s="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6.5" thickTop="1" thickBot="1" x14ac:dyDescent="0.25">
      <c r="A18" s="16">
        <v>15</v>
      </c>
      <c r="B18" s="26">
        <v>6210211</v>
      </c>
      <c r="C18" s="27"/>
      <c r="D18" s="58"/>
      <c r="E18" s="29"/>
      <c r="F18" s="13"/>
      <c r="G18" s="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6.5" thickTop="1" thickBot="1" x14ac:dyDescent="0.25">
      <c r="A19" s="16">
        <v>16</v>
      </c>
      <c r="B19" s="26">
        <v>6210214</v>
      </c>
      <c r="C19" s="27"/>
      <c r="D19" s="58"/>
      <c r="E19" s="29"/>
      <c r="F19" s="13"/>
      <c r="G19" s="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ht="16.5" thickTop="1" thickBot="1" x14ac:dyDescent="0.25">
      <c r="A20" s="16">
        <v>17</v>
      </c>
      <c r="B20" s="26">
        <v>6210301</v>
      </c>
      <c r="C20" s="27"/>
      <c r="D20" s="58"/>
      <c r="E20" s="29"/>
      <c r="F20" s="13"/>
      <c r="G20" s="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16.5" thickTop="1" thickBot="1" x14ac:dyDescent="0.25">
      <c r="A21" s="16">
        <v>18</v>
      </c>
      <c r="B21" s="26">
        <v>6210307</v>
      </c>
      <c r="C21" s="27"/>
      <c r="D21" s="58"/>
      <c r="E21" s="29"/>
      <c r="F21" s="13"/>
      <c r="G21" s="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16.5" thickTop="1" thickBot="1" x14ac:dyDescent="0.25">
      <c r="A22" s="16">
        <v>19</v>
      </c>
      <c r="B22" s="26">
        <v>6210309</v>
      </c>
      <c r="C22" s="27"/>
      <c r="D22" s="58"/>
      <c r="E22" s="29"/>
      <c r="F22" s="13"/>
      <c r="G22" s="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6.5" thickTop="1" thickBot="1" x14ac:dyDescent="0.25">
      <c r="A23" s="16">
        <v>20</v>
      </c>
      <c r="B23" s="26">
        <v>6210310</v>
      </c>
      <c r="C23" s="27"/>
      <c r="D23" s="58"/>
      <c r="E23" s="29"/>
      <c r="F23" s="13"/>
      <c r="G23" s="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6.5" thickTop="1" thickBot="1" x14ac:dyDescent="0.25">
      <c r="A24" s="16">
        <v>21</v>
      </c>
      <c r="B24" s="26">
        <v>6210311</v>
      </c>
      <c r="C24" s="27"/>
      <c r="D24" s="58"/>
      <c r="E24" s="29"/>
      <c r="F24" s="13"/>
      <c r="G24" s="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6.5" thickTop="1" thickBot="1" x14ac:dyDescent="0.25">
      <c r="A25" s="16">
        <v>22</v>
      </c>
      <c r="B25" s="26">
        <v>6210312</v>
      </c>
      <c r="C25" s="27"/>
      <c r="D25" s="58"/>
      <c r="E25" s="29"/>
      <c r="F25" s="13"/>
      <c r="G25" s="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6.5" thickTop="1" thickBot="1" x14ac:dyDescent="0.25">
      <c r="A26" s="16">
        <v>23</v>
      </c>
      <c r="B26" s="26">
        <v>6210401</v>
      </c>
      <c r="C26" s="27"/>
      <c r="D26" s="58"/>
      <c r="E26" s="29"/>
      <c r="F26" s="13"/>
      <c r="G26" s="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6.5" thickTop="1" thickBot="1" x14ac:dyDescent="0.25">
      <c r="A27" s="16">
        <v>24</v>
      </c>
      <c r="B27" s="26">
        <v>6210405</v>
      </c>
      <c r="C27" s="27"/>
      <c r="D27" s="58"/>
      <c r="E27" s="29"/>
      <c r="F27" s="13"/>
      <c r="G27" s="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6.5" thickTop="1" thickBot="1" x14ac:dyDescent="0.25">
      <c r="A28" s="16">
        <v>25</v>
      </c>
      <c r="B28" s="26">
        <v>6210408</v>
      </c>
      <c r="C28" s="27"/>
      <c r="D28" s="58"/>
      <c r="E28" s="29"/>
      <c r="F28" s="13"/>
      <c r="G28" s="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6.5" thickTop="1" thickBot="1" x14ac:dyDescent="0.25">
      <c r="A29" s="16">
        <v>26</v>
      </c>
      <c r="B29" s="26">
        <v>6210409</v>
      </c>
      <c r="C29" s="27"/>
      <c r="D29" s="58"/>
      <c r="E29" s="29"/>
      <c r="F29" s="13"/>
      <c r="G29" s="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16.5" thickTop="1" thickBot="1" x14ac:dyDescent="0.25">
      <c r="A30" s="16">
        <v>27</v>
      </c>
      <c r="B30" s="26">
        <v>6210411</v>
      </c>
      <c r="C30" s="27"/>
      <c r="D30" s="58"/>
      <c r="E30" s="29"/>
      <c r="F30" s="13"/>
      <c r="G30" s="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16.5" thickTop="1" thickBot="1" x14ac:dyDescent="0.25">
      <c r="A31" s="16">
        <v>28</v>
      </c>
      <c r="B31" s="26">
        <v>6210413</v>
      </c>
      <c r="C31" s="27"/>
      <c r="D31" s="58"/>
      <c r="E31" s="29"/>
      <c r="F31" s="13"/>
      <c r="G31" s="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16.5" thickTop="1" thickBot="1" x14ac:dyDescent="0.25">
      <c r="A32" s="16">
        <v>29</v>
      </c>
      <c r="B32" s="26">
        <v>6210503</v>
      </c>
      <c r="C32" s="27"/>
      <c r="D32" s="58"/>
      <c r="E32" s="29"/>
      <c r="F32" s="13"/>
      <c r="G32" s="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16.5" thickTop="1" thickBot="1" x14ac:dyDescent="0.25">
      <c r="A33" s="16">
        <v>30</v>
      </c>
      <c r="B33" s="26">
        <v>6210507</v>
      </c>
      <c r="C33" s="27"/>
      <c r="D33" s="58"/>
      <c r="E33" s="29"/>
      <c r="F33" s="13"/>
      <c r="G33" s="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16.5" thickTop="1" thickBot="1" x14ac:dyDescent="0.25">
      <c r="A34" s="16">
        <v>31</v>
      </c>
      <c r="B34" s="26">
        <v>6210509</v>
      </c>
      <c r="C34" s="27"/>
      <c r="D34" s="58"/>
      <c r="E34" s="29"/>
      <c r="F34" s="13"/>
      <c r="G34" s="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6.5" thickTop="1" thickBot="1" x14ac:dyDescent="0.25">
      <c r="A35" s="16">
        <v>32</v>
      </c>
      <c r="B35" s="26">
        <v>6210511</v>
      </c>
      <c r="C35" s="27"/>
      <c r="D35" s="58"/>
      <c r="E35" s="29"/>
      <c r="F35" s="13"/>
      <c r="G35" s="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16.5" thickTop="1" thickBot="1" x14ac:dyDescent="0.25">
      <c r="A36" s="16">
        <v>33</v>
      </c>
      <c r="B36" s="26">
        <v>6210607</v>
      </c>
      <c r="C36" s="27"/>
      <c r="D36" s="58"/>
      <c r="E36" s="29"/>
      <c r="F36" s="13"/>
      <c r="G36" s="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16.5" thickTop="1" thickBot="1" x14ac:dyDescent="0.25">
      <c r="A37" s="16">
        <v>34</v>
      </c>
      <c r="B37" s="26">
        <v>6210608</v>
      </c>
      <c r="C37" s="27"/>
      <c r="D37" s="58"/>
      <c r="E37" s="29"/>
      <c r="F37" s="13"/>
      <c r="G37" s="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6.5" thickTop="1" thickBot="1" x14ac:dyDescent="0.25">
      <c r="A38" s="16">
        <v>35</v>
      </c>
      <c r="B38" s="26">
        <v>6210703</v>
      </c>
      <c r="C38" s="27"/>
      <c r="D38" s="58"/>
      <c r="E38" s="29"/>
      <c r="F38" s="13"/>
      <c r="G38" s="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16.5" thickTop="1" thickBot="1" x14ac:dyDescent="0.25">
      <c r="A39" s="16">
        <v>36</v>
      </c>
      <c r="B39" s="26">
        <v>6210706</v>
      </c>
      <c r="C39" s="27"/>
      <c r="D39" s="58"/>
      <c r="E39" s="29"/>
      <c r="F39" s="13"/>
      <c r="G39" s="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16.5" thickTop="1" thickBot="1" x14ac:dyDescent="0.25">
      <c r="A40" s="16">
        <v>37</v>
      </c>
      <c r="B40" s="26">
        <v>6210707</v>
      </c>
      <c r="C40" s="27"/>
      <c r="D40" s="58"/>
      <c r="E40" s="29"/>
      <c r="F40" s="13"/>
      <c r="G40" s="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6.5" thickTop="1" thickBot="1" x14ac:dyDescent="0.25">
      <c r="A41" s="16">
        <v>38</v>
      </c>
      <c r="B41" s="26">
        <v>6220104</v>
      </c>
      <c r="C41" s="27"/>
      <c r="D41" s="58"/>
      <c r="E41" s="29"/>
      <c r="F41" s="13"/>
      <c r="G41" s="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6.5" thickTop="1" thickBot="1" x14ac:dyDescent="0.25">
      <c r="A42" s="16">
        <v>39</v>
      </c>
      <c r="B42" s="26">
        <v>6220105</v>
      </c>
      <c r="C42" s="27"/>
      <c r="D42" s="58"/>
      <c r="E42" s="29"/>
      <c r="F42" s="13"/>
      <c r="G42" s="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6.5" thickTop="1" thickBot="1" x14ac:dyDescent="0.25">
      <c r="A43" s="16">
        <v>40</v>
      </c>
      <c r="B43" s="26">
        <v>6220108</v>
      </c>
      <c r="C43" s="27"/>
      <c r="D43" s="58"/>
      <c r="E43" s="29"/>
      <c r="F43" s="13"/>
      <c r="G43" s="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6.5" thickTop="1" thickBot="1" x14ac:dyDescent="0.25">
      <c r="A44" s="16">
        <v>41</v>
      </c>
      <c r="B44" s="26">
        <v>6220115</v>
      </c>
      <c r="C44" s="27"/>
      <c r="D44" s="58"/>
      <c r="E44" s="29"/>
      <c r="F44" s="13"/>
      <c r="G44" s="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16.5" thickTop="1" thickBot="1" x14ac:dyDescent="0.25">
      <c r="A45" s="16">
        <v>42</v>
      </c>
      <c r="B45" s="26">
        <v>6220116</v>
      </c>
      <c r="C45" s="27"/>
      <c r="D45" s="58"/>
      <c r="E45" s="29"/>
      <c r="F45" s="13"/>
      <c r="G45" s="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16.5" thickTop="1" thickBot="1" x14ac:dyDescent="0.25">
      <c r="A46" s="16">
        <v>43</v>
      </c>
      <c r="B46" s="26">
        <v>6220203</v>
      </c>
      <c r="C46" s="27"/>
      <c r="D46" s="58"/>
      <c r="E46" s="29"/>
      <c r="F46" s="13"/>
      <c r="G46" s="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16.5" thickTop="1" thickBot="1" x14ac:dyDescent="0.25">
      <c r="A47" s="16">
        <v>44</v>
      </c>
      <c r="B47" s="26">
        <v>6220207</v>
      </c>
      <c r="C47" s="27"/>
      <c r="D47" s="58"/>
      <c r="E47" s="29"/>
      <c r="F47" s="13"/>
      <c r="G47" s="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ht="16.5" thickTop="1" thickBot="1" x14ac:dyDescent="0.25">
      <c r="A48" s="16">
        <v>45</v>
      </c>
      <c r="B48" s="26">
        <v>6220209</v>
      </c>
      <c r="C48" s="27"/>
      <c r="D48" s="58"/>
      <c r="E48" s="29"/>
      <c r="F48" s="13"/>
      <c r="G48" s="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16.5" thickTop="1" thickBot="1" x14ac:dyDescent="0.25">
      <c r="A49" s="16">
        <v>46</v>
      </c>
      <c r="B49" s="26">
        <v>6220302</v>
      </c>
      <c r="C49" s="27"/>
      <c r="D49" s="58"/>
      <c r="E49" s="29"/>
      <c r="F49" s="13"/>
      <c r="G49" s="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6.5" thickTop="1" thickBot="1" x14ac:dyDescent="0.25">
      <c r="A50" s="16">
        <v>47</v>
      </c>
      <c r="B50" s="26">
        <v>6220303</v>
      </c>
      <c r="C50" s="27"/>
      <c r="D50" s="58"/>
      <c r="E50" s="29"/>
      <c r="F50" s="13"/>
      <c r="G50" s="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16.5" thickTop="1" thickBot="1" x14ac:dyDescent="0.25">
      <c r="A51" s="16">
        <v>48</v>
      </c>
      <c r="B51" s="26">
        <v>6220403</v>
      </c>
      <c r="C51" s="27"/>
      <c r="D51" s="58"/>
      <c r="E51" s="29"/>
      <c r="F51" s="13"/>
      <c r="G51" s="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16.5" thickTop="1" thickBot="1" x14ac:dyDescent="0.25">
      <c r="A52" s="16">
        <v>49</v>
      </c>
      <c r="B52" s="26">
        <v>6220406</v>
      </c>
      <c r="C52" s="27"/>
      <c r="D52" s="58"/>
      <c r="E52" s="29"/>
      <c r="F52" s="13"/>
      <c r="G52" s="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ht="16.5" thickTop="1" thickBot="1" x14ac:dyDescent="0.25">
      <c r="A53" s="16">
        <v>50</v>
      </c>
      <c r="B53" s="26">
        <v>6220506</v>
      </c>
      <c r="C53" s="27"/>
      <c r="D53" s="58"/>
      <c r="E53" s="29"/>
      <c r="F53" s="13"/>
      <c r="G53" s="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ht="16.5" thickTop="1" thickBot="1" x14ac:dyDescent="0.25">
      <c r="A54" s="16">
        <v>51</v>
      </c>
      <c r="B54" s="26">
        <v>6220511</v>
      </c>
      <c r="C54" s="27"/>
      <c r="D54" s="58"/>
      <c r="E54" s="29"/>
      <c r="F54" s="13"/>
      <c r="G54" s="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ht="16.5" thickTop="1" thickBot="1" x14ac:dyDescent="0.25">
      <c r="A55" s="16">
        <v>52</v>
      </c>
      <c r="B55" s="26">
        <v>6220514</v>
      </c>
      <c r="C55" s="27"/>
      <c r="D55" s="58"/>
      <c r="E55" s="29"/>
      <c r="F55" s="13"/>
      <c r="G55" s="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ht="16.5" thickTop="1" thickBot="1" x14ac:dyDescent="0.25">
      <c r="A56" s="16">
        <v>53</v>
      </c>
      <c r="B56" s="26">
        <v>6220605</v>
      </c>
      <c r="C56" s="27"/>
      <c r="D56" s="58"/>
      <c r="E56" s="29"/>
      <c r="F56" s="13"/>
      <c r="G56" s="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ht="16.5" thickTop="1" thickBot="1" x14ac:dyDescent="0.25">
      <c r="A57" s="16">
        <v>54</v>
      </c>
      <c r="B57" s="26">
        <v>6220606</v>
      </c>
      <c r="C57" s="27"/>
      <c r="D57" s="58"/>
      <c r="E57" s="29"/>
      <c r="F57" s="13"/>
      <c r="G57" s="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ht="16.5" thickTop="1" thickBot="1" x14ac:dyDescent="0.25">
      <c r="A58" s="16">
        <v>55</v>
      </c>
      <c r="B58" s="26">
        <v>6220607</v>
      </c>
      <c r="C58" s="27"/>
      <c r="D58" s="58"/>
      <c r="E58" s="29"/>
      <c r="F58" s="13"/>
      <c r="G58" s="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ht="16.5" thickTop="1" thickBot="1" x14ac:dyDescent="0.25">
      <c r="A59" s="16">
        <v>56</v>
      </c>
      <c r="B59" s="26">
        <v>6220701</v>
      </c>
      <c r="C59" s="27"/>
      <c r="D59" s="58"/>
      <c r="E59" s="29"/>
      <c r="F59" s="13"/>
      <c r="G59" s="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ht="16.5" thickTop="1" thickBot="1" x14ac:dyDescent="0.25">
      <c r="A60" s="16">
        <v>57</v>
      </c>
      <c r="B60" s="26">
        <v>6220702</v>
      </c>
      <c r="C60" s="27"/>
      <c r="D60" s="58"/>
      <c r="E60" s="29"/>
      <c r="F60" s="13"/>
      <c r="G60" s="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ht="16.5" thickTop="1" thickBot="1" x14ac:dyDescent="0.25">
      <c r="A61" s="16">
        <v>58</v>
      </c>
      <c r="B61" s="26">
        <v>6220710</v>
      </c>
      <c r="C61" s="27"/>
      <c r="D61" s="58"/>
      <c r="E61" s="29"/>
      <c r="F61" s="13"/>
      <c r="G61" s="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ht="16.5" thickTop="1" thickBot="1" x14ac:dyDescent="0.25">
      <c r="A62" s="16">
        <v>59</v>
      </c>
      <c r="B62" s="26">
        <v>6220711</v>
      </c>
      <c r="C62" s="27"/>
      <c r="D62" s="58"/>
      <c r="E62" s="29"/>
      <c r="F62" s="13"/>
      <c r="G62" s="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ht="16.5" thickTop="1" thickBot="1" x14ac:dyDescent="0.25">
      <c r="A63" s="16">
        <v>60</v>
      </c>
      <c r="B63" s="26">
        <v>6220712</v>
      </c>
      <c r="C63" s="27"/>
      <c r="D63" s="58"/>
      <c r="E63" s="29"/>
      <c r="F63" s="13"/>
      <c r="G63" s="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ht="16.5" thickTop="1" thickBot="1" x14ac:dyDescent="0.25">
      <c r="A64" s="16">
        <v>61</v>
      </c>
      <c r="B64" s="26">
        <v>6220713</v>
      </c>
      <c r="C64" s="27"/>
      <c r="D64" s="58"/>
      <c r="E64" s="29"/>
      <c r="F64" s="13"/>
      <c r="G64" s="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ht="16.5" thickTop="1" thickBot="1" x14ac:dyDescent="0.25">
      <c r="A65" s="16">
        <v>62</v>
      </c>
      <c r="B65" s="26">
        <v>6220714</v>
      </c>
      <c r="C65" s="27"/>
      <c r="D65" s="58"/>
      <c r="E65" s="29"/>
      <c r="F65" s="13"/>
      <c r="G65" s="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ht="16.5" thickTop="1" thickBot="1" x14ac:dyDescent="0.25">
      <c r="A66" s="16">
        <v>63</v>
      </c>
      <c r="B66" s="26">
        <v>6220715</v>
      </c>
      <c r="C66" s="27"/>
      <c r="D66" s="58"/>
      <c r="E66" s="29"/>
      <c r="F66" s="13"/>
      <c r="G66" s="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16.5" thickTop="1" thickBot="1" x14ac:dyDescent="0.25">
      <c r="A67" s="16">
        <v>64</v>
      </c>
      <c r="B67" s="26">
        <v>6220801</v>
      </c>
      <c r="C67" s="27"/>
      <c r="D67" s="58"/>
      <c r="E67" s="29"/>
      <c r="F67" s="13"/>
      <c r="G67" s="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16.5" thickTop="1" thickBot="1" x14ac:dyDescent="0.25">
      <c r="A68" s="16">
        <v>65</v>
      </c>
      <c r="B68" s="26">
        <v>6220806</v>
      </c>
      <c r="C68" s="27"/>
      <c r="D68" s="58"/>
      <c r="E68" s="29"/>
      <c r="F68" s="13"/>
      <c r="G68" s="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16.5" thickTop="1" thickBot="1" x14ac:dyDescent="0.25">
      <c r="A69" s="16">
        <v>66</v>
      </c>
      <c r="B69" s="26">
        <v>6220812</v>
      </c>
      <c r="C69" s="27"/>
      <c r="D69" s="58"/>
      <c r="E69" s="29"/>
      <c r="F69" s="13"/>
      <c r="G69" s="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16.5" thickTop="1" thickBot="1" x14ac:dyDescent="0.25">
      <c r="A70" s="16">
        <v>67</v>
      </c>
      <c r="B70" s="26">
        <v>6220906</v>
      </c>
      <c r="C70" s="27"/>
      <c r="D70" s="58"/>
      <c r="E70" s="29"/>
      <c r="F70" s="13"/>
      <c r="G70" s="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16.5" thickTop="1" thickBot="1" x14ac:dyDescent="0.25">
      <c r="A71" s="16">
        <v>68</v>
      </c>
      <c r="B71" s="26">
        <v>6220909</v>
      </c>
      <c r="C71" s="27"/>
      <c r="D71" s="58"/>
      <c r="E71" s="29"/>
      <c r="F71" s="13"/>
      <c r="G71" s="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16.5" thickTop="1" thickBot="1" x14ac:dyDescent="0.25">
      <c r="A72" s="16">
        <v>69</v>
      </c>
      <c r="B72" s="26">
        <v>6220910</v>
      </c>
      <c r="C72" s="27"/>
      <c r="D72" s="58"/>
      <c r="E72" s="29"/>
      <c r="F72" s="13"/>
      <c r="G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ht="16.5" thickTop="1" thickBot="1" x14ac:dyDescent="0.25">
      <c r="A73" s="16">
        <v>70</v>
      </c>
      <c r="B73" s="26">
        <v>6220912</v>
      </c>
      <c r="C73" s="27"/>
      <c r="D73" s="58"/>
      <c r="E73" s="29"/>
      <c r="F73" s="13"/>
      <c r="G73" s="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ht="16.5" thickTop="1" thickBot="1" x14ac:dyDescent="0.25">
      <c r="A74" s="16">
        <v>71</v>
      </c>
      <c r="B74" s="26">
        <v>6221102</v>
      </c>
      <c r="C74" s="27"/>
      <c r="D74" s="58"/>
      <c r="E74" s="29"/>
      <c r="F74" s="13"/>
      <c r="G74" s="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ht="16.5" thickTop="1" thickBot="1" x14ac:dyDescent="0.25">
      <c r="A75" s="16">
        <v>72</v>
      </c>
      <c r="B75" s="26">
        <v>6221103</v>
      </c>
      <c r="C75" s="27"/>
      <c r="D75" s="58"/>
      <c r="E75" s="29"/>
      <c r="F75" s="13"/>
      <c r="G75" s="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ht="16.5" thickTop="1" thickBot="1" x14ac:dyDescent="0.25">
      <c r="A76" s="16">
        <v>73</v>
      </c>
      <c r="B76" s="26">
        <v>6221111</v>
      </c>
      <c r="C76" s="27"/>
      <c r="D76" s="58"/>
      <c r="E76" s="29"/>
      <c r="F76" s="13"/>
      <c r="G76" s="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ht="16.5" thickTop="1" thickBot="1" x14ac:dyDescent="0.25">
      <c r="A77" s="16">
        <v>74</v>
      </c>
      <c r="B77" s="26">
        <v>6221202</v>
      </c>
      <c r="C77" s="27"/>
      <c r="D77" s="58"/>
      <c r="E77" s="29"/>
      <c r="F77" s="13"/>
      <c r="G77" s="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ht="16.5" thickTop="1" thickBot="1" x14ac:dyDescent="0.25">
      <c r="A78" s="16">
        <v>75</v>
      </c>
      <c r="B78" s="26">
        <v>6221203</v>
      </c>
      <c r="C78" s="27"/>
      <c r="D78" s="58"/>
      <c r="E78" s="29"/>
      <c r="F78" s="13"/>
      <c r="G78" s="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ht="16.5" thickTop="1" thickBot="1" x14ac:dyDescent="0.25">
      <c r="A79" s="16">
        <v>76</v>
      </c>
      <c r="B79" s="26">
        <v>6221210</v>
      </c>
      <c r="C79" s="27"/>
      <c r="D79" s="58"/>
      <c r="E79" s="29"/>
      <c r="F79" s="13"/>
      <c r="G79" s="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ht="16.5" thickTop="1" thickBot="1" x14ac:dyDescent="0.25">
      <c r="A80" s="16">
        <v>77</v>
      </c>
      <c r="B80" s="26">
        <v>6221211</v>
      </c>
      <c r="C80" s="27"/>
      <c r="D80" s="58"/>
      <c r="E80" s="29"/>
      <c r="F80" s="13"/>
      <c r="G80" s="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ht="16.5" thickTop="1" thickBot="1" x14ac:dyDescent="0.25">
      <c r="A81" s="16">
        <v>78</v>
      </c>
      <c r="B81" s="26">
        <v>6221303</v>
      </c>
      <c r="C81" s="27"/>
      <c r="D81" s="58"/>
      <c r="E81" s="29"/>
      <c r="F81" s="13"/>
      <c r="G81" s="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ht="16.5" thickTop="1" thickBot="1" x14ac:dyDescent="0.25">
      <c r="A82" s="16">
        <v>79</v>
      </c>
      <c r="B82" s="26">
        <v>6221305</v>
      </c>
      <c r="C82" s="27"/>
      <c r="D82" s="58"/>
      <c r="E82" s="29"/>
      <c r="F82" s="13"/>
      <c r="G82" s="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16.5" thickTop="1" thickBot="1" x14ac:dyDescent="0.25">
      <c r="A83" s="16">
        <v>80</v>
      </c>
      <c r="B83" s="26">
        <v>6221402</v>
      </c>
      <c r="C83" s="27"/>
      <c r="D83" s="58"/>
      <c r="E83" s="29"/>
      <c r="F83" s="13"/>
      <c r="G83" s="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ht="16.5" thickTop="1" thickBot="1" x14ac:dyDescent="0.25">
      <c r="A84" s="16">
        <v>81</v>
      </c>
      <c r="B84" s="26">
        <v>6221410</v>
      </c>
      <c r="C84" s="27"/>
      <c r="D84" s="58"/>
      <c r="E84" s="29"/>
      <c r="F84" s="13"/>
      <c r="G84" s="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ht="16.5" thickTop="1" thickBot="1" x14ac:dyDescent="0.25">
      <c r="A85" s="16">
        <v>82</v>
      </c>
      <c r="B85" s="26">
        <v>6221501</v>
      </c>
      <c r="C85" s="27"/>
      <c r="D85" s="58"/>
      <c r="E85" s="29"/>
      <c r="F85" s="13"/>
      <c r="G85" s="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ht="16.5" thickTop="1" thickBot="1" x14ac:dyDescent="0.25">
      <c r="A86" s="16">
        <v>83</v>
      </c>
      <c r="B86" s="26">
        <v>6221502</v>
      </c>
      <c r="C86" s="27"/>
      <c r="D86" s="58"/>
      <c r="E86" s="29"/>
      <c r="F86" s="13"/>
      <c r="G86" s="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ht="16.5" thickTop="1" thickBot="1" x14ac:dyDescent="0.25">
      <c r="A87" s="16">
        <v>84</v>
      </c>
      <c r="B87" s="26">
        <v>6221603</v>
      </c>
      <c r="C87" s="27"/>
      <c r="D87" s="58"/>
      <c r="E87" s="29"/>
      <c r="F87" s="13"/>
      <c r="G87" s="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ht="16.5" thickTop="1" thickBot="1" x14ac:dyDescent="0.25">
      <c r="A88" s="16">
        <v>85</v>
      </c>
      <c r="B88" s="26">
        <v>6221605</v>
      </c>
      <c r="C88" s="27"/>
      <c r="D88" s="58"/>
      <c r="E88" s="29"/>
      <c r="F88" s="13"/>
      <c r="G88" s="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ht="16.5" thickTop="1" thickBot="1" x14ac:dyDescent="0.25">
      <c r="A89" s="16">
        <v>86</v>
      </c>
      <c r="B89" s="26">
        <v>6221606</v>
      </c>
      <c r="C89" s="27"/>
      <c r="D89" s="58"/>
      <c r="E89" s="29"/>
      <c r="F89" s="13"/>
      <c r="G89" s="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ht="16.5" thickTop="1" thickBot="1" x14ac:dyDescent="0.25">
      <c r="A90" s="16">
        <v>87</v>
      </c>
      <c r="B90" s="26">
        <v>6221607</v>
      </c>
      <c r="C90" s="27"/>
      <c r="D90" s="58"/>
      <c r="E90" s="29"/>
      <c r="F90" s="13"/>
      <c r="G90" s="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ht="16.5" thickTop="1" thickBot="1" x14ac:dyDescent="0.25">
      <c r="A91" s="16">
        <v>88</v>
      </c>
      <c r="B91" s="26">
        <v>6221611</v>
      </c>
      <c r="C91" s="27"/>
      <c r="D91" s="58"/>
      <c r="E91" s="29"/>
      <c r="F91" s="13"/>
      <c r="G91" s="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ht="16.5" thickTop="1" thickBot="1" x14ac:dyDescent="0.25">
      <c r="A92" s="16">
        <v>89</v>
      </c>
      <c r="B92" s="26">
        <v>6221612</v>
      </c>
      <c r="C92" s="27"/>
      <c r="D92" s="58"/>
      <c r="E92" s="29"/>
      <c r="F92" s="13"/>
      <c r="G92" s="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ht="16.5" thickTop="1" thickBot="1" x14ac:dyDescent="0.25">
      <c r="A93" s="16">
        <v>90</v>
      </c>
      <c r="B93" s="26">
        <v>6221705</v>
      </c>
      <c r="C93" s="27"/>
      <c r="D93" s="58"/>
      <c r="E93" s="29"/>
      <c r="F93" s="13"/>
      <c r="G93" s="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ht="16.5" thickTop="1" thickBot="1" x14ac:dyDescent="0.25">
      <c r="A94" s="16">
        <v>91</v>
      </c>
      <c r="B94" s="26">
        <v>6221706</v>
      </c>
      <c r="C94" s="27"/>
      <c r="D94" s="58"/>
      <c r="E94" s="29"/>
      <c r="F94" s="13"/>
      <c r="G94" s="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ht="16.5" thickTop="1" thickBot="1" x14ac:dyDescent="0.25">
      <c r="A95" s="16">
        <v>92</v>
      </c>
      <c r="B95" s="26">
        <v>6221707</v>
      </c>
      <c r="C95" s="27"/>
      <c r="D95" s="58"/>
      <c r="E95" s="29"/>
      <c r="F95" s="13"/>
      <c r="G95" s="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ht="16.5" thickTop="1" thickBot="1" x14ac:dyDescent="0.25">
      <c r="A96" s="16">
        <v>93</v>
      </c>
      <c r="B96" s="26">
        <v>6221805</v>
      </c>
      <c r="C96" s="27"/>
      <c r="D96" s="58"/>
      <c r="E96" s="29"/>
      <c r="F96" s="13"/>
      <c r="G96" s="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ht="16.5" thickTop="1" thickBot="1" x14ac:dyDescent="0.25">
      <c r="A97" s="16">
        <v>94</v>
      </c>
      <c r="B97" s="26">
        <v>6221806</v>
      </c>
      <c r="C97" s="27"/>
      <c r="D97" s="58"/>
      <c r="E97" s="29"/>
      <c r="F97" s="13"/>
      <c r="G97" s="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ht="16.5" thickTop="1" thickBot="1" x14ac:dyDescent="0.25">
      <c r="A98" s="16">
        <v>95</v>
      </c>
      <c r="B98" s="26">
        <v>6221902</v>
      </c>
      <c r="C98" s="27"/>
      <c r="D98" s="58"/>
      <c r="E98" s="29"/>
      <c r="F98" s="13"/>
      <c r="G98" s="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ht="16.5" thickTop="1" thickBot="1" x14ac:dyDescent="0.25">
      <c r="A99" s="16">
        <v>96</v>
      </c>
      <c r="B99" s="26">
        <v>6221903</v>
      </c>
      <c r="C99" s="27"/>
      <c r="D99" s="58"/>
      <c r="E99" s="29"/>
      <c r="F99" s="13"/>
      <c r="G99" s="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ht="16.5" thickTop="1" thickBot="1" x14ac:dyDescent="0.25">
      <c r="A100" s="16">
        <v>97</v>
      </c>
      <c r="B100" s="26">
        <v>6221904</v>
      </c>
      <c r="C100" s="27"/>
      <c r="D100" s="58"/>
      <c r="E100" s="29"/>
      <c r="F100" s="13"/>
      <c r="G100" s="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ht="16.5" thickTop="1" thickBot="1" x14ac:dyDescent="0.25">
      <c r="A101" s="16">
        <v>98</v>
      </c>
      <c r="B101" s="26">
        <v>6221906</v>
      </c>
      <c r="C101" s="27"/>
      <c r="D101" s="58"/>
      <c r="E101" s="29"/>
      <c r="F101" s="13"/>
      <c r="G101" s="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ht="16.5" thickTop="1" thickBot="1" x14ac:dyDescent="0.25">
      <c r="A102" s="16">
        <v>99</v>
      </c>
      <c r="B102" s="26">
        <v>6221907</v>
      </c>
      <c r="C102" s="27"/>
      <c r="D102" s="58"/>
      <c r="E102" s="29"/>
      <c r="F102" s="13"/>
      <c r="G102" s="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ht="16.5" thickTop="1" thickBot="1" x14ac:dyDescent="0.25">
      <c r="A103" s="16">
        <v>100</v>
      </c>
      <c r="B103" s="26">
        <v>6221910</v>
      </c>
      <c r="C103" s="27"/>
      <c r="D103" s="58"/>
      <c r="E103" s="29"/>
      <c r="F103" s="13"/>
      <c r="G103" s="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ht="16.5" thickTop="1" thickBot="1" x14ac:dyDescent="0.25">
      <c r="A104" s="16">
        <v>101</v>
      </c>
      <c r="B104" s="26">
        <v>6221912</v>
      </c>
      <c r="C104" s="27"/>
      <c r="D104" s="58"/>
      <c r="E104" s="29"/>
      <c r="F104" s="13"/>
      <c r="G104" s="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 ht="16.5" thickTop="1" thickBot="1" x14ac:dyDescent="0.25">
      <c r="A105" s="16">
        <v>102</v>
      </c>
      <c r="B105" s="26">
        <v>6222001</v>
      </c>
      <c r="C105" s="27"/>
      <c r="D105" s="58"/>
      <c r="E105" s="29"/>
      <c r="F105" s="13"/>
      <c r="G105" s="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 ht="16.5" thickTop="1" thickBot="1" x14ac:dyDescent="0.25">
      <c r="A106" s="16">
        <v>103</v>
      </c>
      <c r="B106" s="26">
        <v>6222004</v>
      </c>
      <c r="C106" s="27"/>
      <c r="D106" s="58"/>
      <c r="E106" s="29"/>
      <c r="F106" s="13"/>
      <c r="G106" s="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 ht="16.5" thickTop="1" thickBot="1" x14ac:dyDescent="0.25">
      <c r="A107" s="16">
        <v>104</v>
      </c>
      <c r="B107" s="26">
        <v>6222006</v>
      </c>
      <c r="C107" s="27"/>
      <c r="D107" s="58"/>
      <c r="E107" s="29"/>
      <c r="F107" s="13"/>
      <c r="G107" s="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 ht="16.5" thickTop="1" thickBot="1" x14ac:dyDescent="0.25">
      <c r="A108" s="16">
        <v>105</v>
      </c>
      <c r="B108" s="26">
        <v>6222009</v>
      </c>
      <c r="C108" s="27"/>
      <c r="D108" s="58"/>
      <c r="E108" s="29"/>
      <c r="F108" s="13"/>
      <c r="G108" s="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 ht="16.5" thickTop="1" thickBot="1" x14ac:dyDescent="0.25">
      <c r="A109" s="16">
        <v>106</v>
      </c>
      <c r="B109" s="26">
        <v>6222103</v>
      </c>
      <c r="C109" s="27"/>
      <c r="D109" s="58"/>
      <c r="E109" s="29"/>
      <c r="F109" s="13"/>
      <c r="G109" s="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 ht="16.5" thickTop="1" thickBot="1" x14ac:dyDescent="0.25">
      <c r="A110" s="16">
        <v>107</v>
      </c>
      <c r="B110" s="26">
        <v>6222105</v>
      </c>
      <c r="C110" s="27"/>
      <c r="D110" s="58"/>
      <c r="E110" s="29"/>
      <c r="F110" s="13"/>
      <c r="G110" s="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 ht="16.5" thickTop="1" thickBot="1" x14ac:dyDescent="0.25">
      <c r="A111" s="16">
        <v>108</v>
      </c>
      <c r="B111" s="26">
        <v>6222202</v>
      </c>
      <c r="C111" s="27"/>
      <c r="D111" s="58"/>
      <c r="E111" s="29"/>
      <c r="F111" s="13"/>
      <c r="G111" s="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 ht="16.5" thickTop="1" thickBot="1" x14ac:dyDescent="0.25">
      <c r="A112" s="16">
        <v>109</v>
      </c>
      <c r="B112" s="26">
        <v>6222205</v>
      </c>
      <c r="C112" s="27"/>
      <c r="D112" s="58"/>
      <c r="E112" s="29"/>
      <c r="F112" s="13"/>
      <c r="G112" s="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 ht="16.5" thickTop="1" thickBot="1" x14ac:dyDescent="0.25">
      <c r="A113" s="16">
        <v>110</v>
      </c>
      <c r="B113" s="26">
        <v>6222210</v>
      </c>
      <c r="C113" s="27"/>
      <c r="D113" s="58"/>
      <c r="E113" s="29"/>
      <c r="F113" s="13"/>
      <c r="G113" s="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 ht="16.5" thickTop="1" thickBot="1" x14ac:dyDescent="0.25">
      <c r="A114" s="16">
        <v>111</v>
      </c>
      <c r="B114" s="26">
        <v>6222303</v>
      </c>
      <c r="C114" s="27"/>
      <c r="D114" s="58"/>
      <c r="E114" s="29"/>
      <c r="F114" s="13"/>
      <c r="G114" s="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 ht="16.5" thickTop="1" thickBot="1" x14ac:dyDescent="0.25">
      <c r="A115" s="16">
        <v>112</v>
      </c>
      <c r="B115" s="26">
        <v>6222304</v>
      </c>
      <c r="C115" s="27"/>
      <c r="D115" s="58"/>
      <c r="E115" s="29"/>
      <c r="F115" s="13"/>
      <c r="G115" s="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 ht="16.5" thickTop="1" thickBot="1" x14ac:dyDescent="0.25">
      <c r="A116" s="16">
        <v>113</v>
      </c>
      <c r="B116" s="26">
        <v>6222305</v>
      </c>
      <c r="C116" s="27"/>
      <c r="D116" s="58"/>
      <c r="E116" s="29"/>
      <c r="F116" s="13"/>
      <c r="G116" s="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 ht="16.5" thickTop="1" thickBot="1" x14ac:dyDescent="0.25">
      <c r="A117" s="16">
        <v>114</v>
      </c>
      <c r="B117" s="26">
        <v>6222310</v>
      </c>
      <c r="C117" s="27"/>
      <c r="D117" s="58"/>
      <c r="E117" s="29"/>
      <c r="F117" s="13"/>
      <c r="G117" s="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 ht="16.5" thickTop="1" thickBot="1" x14ac:dyDescent="0.25">
      <c r="A118" s="16">
        <v>115</v>
      </c>
      <c r="B118" s="26">
        <v>6222312</v>
      </c>
      <c r="C118" s="27"/>
      <c r="D118" s="58"/>
      <c r="E118" s="29"/>
      <c r="F118" s="13"/>
      <c r="G118" s="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 ht="16.5" thickTop="1" thickBot="1" x14ac:dyDescent="0.25">
      <c r="A119" s="16">
        <v>116</v>
      </c>
      <c r="B119" s="26">
        <v>6222314</v>
      </c>
      <c r="C119" s="27"/>
      <c r="D119" s="58"/>
      <c r="E119" s="29"/>
      <c r="F119" s="13"/>
      <c r="G119" s="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 ht="16.5" thickTop="1" thickBot="1" x14ac:dyDescent="0.25">
      <c r="A120" s="16">
        <v>117</v>
      </c>
      <c r="B120" s="26">
        <v>6222502</v>
      </c>
      <c r="C120" s="27"/>
      <c r="D120" s="58"/>
      <c r="E120" s="29"/>
      <c r="F120" s="13"/>
      <c r="G120" s="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 ht="16.5" thickTop="1" thickBot="1" x14ac:dyDescent="0.25">
      <c r="A121" s="16">
        <v>118</v>
      </c>
      <c r="B121" s="26">
        <v>6222504</v>
      </c>
      <c r="C121" s="27"/>
      <c r="D121" s="58"/>
      <c r="E121" s="29"/>
      <c r="F121" s="13"/>
      <c r="G121" s="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 ht="16.5" thickTop="1" thickBot="1" x14ac:dyDescent="0.25">
      <c r="A122" s="16">
        <v>119</v>
      </c>
      <c r="B122" s="26">
        <v>6222506</v>
      </c>
      <c r="C122" s="27"/>
      <c r="D122" s="58"/>
      <c r="E122" s="29"/>
      <c r="F122" s="13"/>
      <c r="G122" s="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 ht="16.5" thickTop="1" thickBot="1" x14ac:dyDescent="0.25">
      <c r="A123" s="16">
        <v>120</v>
      </c>
      <c r="B123" s="26">
        <v>6222507</v>
      </c>
      <c r="C123" s="27"/>
      <c r="D123" s="58"/>
      <c r="E123" s="29"/>
      <c r="F123" s="13"/>
      <c r="G123" s="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 ht="16.5" thickTop="1" thickBot="1" x14ac:dyDescent="0.25">
      <c r="A124" s="16">
        <v>121</v>
      </c>
      <c r="B124" s="26">
        <v>6222511</v>
      </c>
      <c r="C124" s="27"/>
      <c r="D124" s="58"/>
      <c r="E124" s="29"/>
      <c r="F124" s="13"/>
      <c r="G124" s="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 ht="16.5" thickTop="1" thickBot="1" x14ac:dyDescent="0.25">
      <c r="A125" s="16">
        <v>122</v>
      </c>
      <c r="B125" s="26">
        <v>6222513</v>
      </c>
      <c r="C125" s="27"/>
      <c r="D125" s="58"/>
      <c r="E125" s="29"/>
      <c r="F125" s="13"/>
      <c r="G125" s="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 ht="16.5" thickTop="1" thickBot="1" x14ac:dyDescent="0.25">
      <c r="A126" s="16">
        <v>123</v>
      </c>
      <c r="B126" s="26">
        <v>6222602</v>
      </c>
      <c r="C126" s="27"/>
      <c r="D126" s="58"/>
      <c r="E126" s="29"/>
      <c r="F126" s="13"/>
      <c r="G126" s="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 ht="16.5" thickTop="1" thickBot="1" x14ac:dyDescent="0.25">
      <c r="A127" s="16">
        <v>124</v>
      </c>
      <c r="B127" s="26">
        <v>6222605</v>
      </c>
      <c r="C127" s="27"/>
      <c r="D127" s="58"/>
      <c r="E127" s="29"/>
      <c r="F127" s="13"/>
      <c r="G127" s="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 ht="16.5" thickTop="1" thickBot="1" x14ac:dyDescent="0.25">
      <c r="A128" s="16">
        <v>125</v>
      </c>
      <c r="B128" s="26">
        <v>6222606</v>
      </c>
      <c r="C128" s="27"/>
      <c r="D128" s="58"/>
      <c r="E128" s="29"/>
      <c r="F128" s="13"/>
      <c r="G128" s="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 ht="16.5" thickTop="1" thickBot="1" x14ac:dyDescent="0.25">
      <c r="A129" s="16">
        <v>126</v>
      </c>
      <c r="B129" s="26">
        <v>6222607</v>
      </c>
      <c r="C129" s="27"/>
      <c r="D129" s="58"/>
      <c r="E129" s="29"/>
      <c r="F129" s="13"/>
      <c r="G129" s="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 ht="16.5" thickTop="1" thickBot="1" x14ac:dyDescent="0.25">
      <c r="A130" s="16">
        <v>127</v>
      </c>
      <c r="B130" s="26">
        <v>6222608</v>
      </c>
      <c r="C130" s="27"/>
      <c r="D130" s="58"/>
      <c r="E130" s="29"/>
      <c r="F130" s="13"/>
      <c r="G130" s="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 ht="16.5" thickTop="1" thickBot="1" x14ac:dyDescent="0.25">
      <c r="A131" s="16">
        <v>128</v>
      </c>
      <c r="B131" s="26">
        <v>6222614</v>
      </c>
      <c r="C131" s="27"/>
      <c r="D131" s="58"/>
      <c r="E131" s="29"/>
      <c r="F131" s="13"/>
      <c r="G131" s="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 ht="16.5" thickTop="1" thickBot="1" x14ac:dyDescent="0.25">
      <c r="A132" s="16">
        <v>129</v>
      </c>
      <c r="B132" s="26">
        <v>6222619</v>
      </c>
      <c r="C132" s="27"/>
      <c r="D132" s="58"/>
      <c r="E132" s="29"/>
      <c r="F132" s="13"/>
      <c r="G132" s="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 ht="16.5" thickTop="1" thickBot="1" x14ac:dyDescent="0.25">
      <c r="A133" s="16">
        <v>130</v>
      </c>
      <c r="B133" s="26">
        <v>6222620</v>
      </c>
      <c r="C133" s="27"/>
      <c r="D133" s="58"/>
      <c r="E133" s="29"/>
      <c r="F133" s="13"/>
      <c r="G133" s="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 ht="16.5" thickTop="1" thickBot="1" x14ac:dyDescent="0.25">
      <c r="A134" s="16">
        <v>131</v>
      </c>
      <c r="B134" s="26">
        <v>6222704</v>
      </c>
      <c r="C134" s="27"/>
      <c r="D134" s="58"/>
      <c r="E134" s="29"/>
      <c r="F134" s="13"/>
      <c r="G134" s="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 ht="16.5" thickTop="1" thickBot="1" x14ac:dyDescent="0.25">
      <c r="A135" s="16">
        <v>132</v>
      </c>
      <c r="B135" s="26">
        <v>6222706</v>
      </c>
      <c r="C135" s="27"/>
      <c r="D135" s="58"/>
      <c r="E135" s="29"/>
      <c r="F135" s="13"/>
      <c r="G135" s="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43" ht="16.5" thickTop="1" thickBot="1" x14ac:dyDescent="0.25">
      <c r="A136" s="16">
        <v>133</v>
      </c>
      <c r="B136" s="26">
        <v>6222711</v>
      </c>
      <c r="C136" s="27"/>
      <c r="D136" s="58"/>
      <c r="E136" s="29"/>
      <c r="F136" s="13"/>
      <c r="G136" s="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43" ht="16.5" thickTop="1" thickBot="1" x14ac:dyDescent="0.25">
      <c r="A137" s="16">
        <v>134</v>
      </c>
      <c r="B137" s="26">
        <v>6222713</v>
      </c>
      <c r="C137" s="27"/>
      <c r="D137" s="58"/>
      <c r="E137" s="29"/>
      <c r="F137" s="13"/>
      <c r="G137" s="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1:43" ht="16.5" thickTop="1" thickBot="1" x14ac:dyDescent="0.25">
      <c r="A138" s="16">
        <v>135</v>
      </c>
      <c r="B138" s="26">
        <v>6222714</v>
      </c>
      <c r="C138" s="27"/>
      <c r="D138" s="58"/>
      <c r="E138" s="29"/>
      <c r="F138" s="13"/>
      <c r="G138" s="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1:43" ht="16.5" thickTop="1" thickBot="1" x14ac:dyDescent="0.25">
      <c r="A139" s="16">
        <v>136</v>
      </c>
      <c r="B139" s="26">
        <v>6222801</v>
      </c>
      <c r="C139" s="27"/>
      <c r="D139" s="58"/>
      <c r="E139" s="29"/>
      <c r="F139" s="13"/>
      <c r="G139" s="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1:43" ht="16.5" thickTop="1" thickBot="1" x14ac:dyDescent="0.25">
      <c r="A140" s="16">
        <v>137</v>
      </c>
      <c r="B140" s="26">
        <v>6222802</v>
      </c>
      <c r="C140" s="27"/>
      <c r="D140" s="58"/>
      <c r="E140" s="29"/>
      <c r="F140" s="13"/>
      <c r="G140" s="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1:43" ht="16.5" thickTop="1" thickBot="1" x14ac:dyDescent="0.25">
      <c r="A141" s="16">
        <v>138</v>
      </c>
      <c r="B141" s="26">
        <v>6222804</v>
      </c>
      <c r="C141" s="27"/>
      <c r="D141" s="58"/>
      <c r="E141" s="29"/>
      <c r="F141" s="13"/>
      <c r="G141" s="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spans="1:43" ht="16.5" thickTop="1" thickBot="1" x14ac:dyDescent="0.25">
      <c r="A142" s="16">
        <v>139</v>
      </c>
      <c r="B142" s="26">
        <v>6222805</v>
      </c>
      <c r="C142" s="27"/>
      <c r="D142" s="58"/>
      <c r="E142" s="29"/>
      <c r="F142" s="13"/>
      <c r="G142" s="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spans="1:43" ht="16.5" thickTop="1" thickBot="1" x14ac:dyDescent="0.25">
      <c r="A143" s="16">
        <v>140</v>
      </c>
      <c r="B143" s="26">
        <v>6222808</v>
      </c>
      <c r="C143" s="27"/>
      <c r="D143" s="58"/>
      <c r="E143" s="29"/>
      <c r="F143" s="13"/>
      <c r="G143" s="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1:43" ht="16.5" thickTop="1" thickBot="1" x14ac:dyDescent="0.25">
      <c r="A144" s="16">
        <v>141</v>
      </c>
      <c r="B144" s="26">
        <v>6222904</v>
      </c>
      <c r="C144" s="27"/>
      <c r="D144" s="58"/>
      <c r="E144" s="29"/>
      <c r="F144" s="13"/>
      <c r="G144" s="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 ht="16.5" thickTop="1" thickBot="1" x14ac:dyDescent="0.25">
      <c r="A145" s="16">
        <v>142</v>
      </c>
      <c r="B145" s="26">
        <v>6222905</v>
      </c>
      <c r="C145" s="27"/>
      <c r="D145" s="58"/>
      <c r="E145" s="29"/>
      <c r="F145" s="13"/>
      <c r="G145" s="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 ht="16.5" thickTop="1" thickBot="1" x14ac:dyDescent="0.25">
      <c r="A146" s="16">
        <v>143</v>
      </c>
      <c r="B146" s="26">
        <v>6222906</v>
      </c>
      <c r="C146" s="27"/>
      <c r="D146" s="58"/>
      <c r="E146" s="29"/>
      <c r="F146" s="13"/>
      <c r="G146" s="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1:43" ht="16.5" thickTop="1" thickBot="1" x14ac:dyDescent="0.25">
      <c r="A147" s="16">
        <v>144</v>
      </c>
      <c r="B147" s="26">
        <v>6222908</v>
      </c>
      <c r="C147" s="27"/>
      <c r="D147" s="58"/>
      <c r="E147" s="29"/>
      <c r="F147" s="13"/>
      <c r="G147" s="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1:43" ht="16.5" thickTop="1" thickBot="1" x14ac:dyDescent="0.25">
      <c r="A148" s="16">
        <v>145</v>
      </c>
      <c r="B148" s="26">
        <v>6222914</v>
      </c>
      <c r="C148" s="27"/>
      <c r="D148" s="58"/>
      <c r="E148" s="29"/>
      <c r="F148" s="13"/>
      <c r="G148" s="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1:43" ht="16.5" thickTop="1" thickBot="1" x14ac:dyDescent="0.25">
      <c r="A149" s="16">
        <v>146</v>
      </c>
      <c r="B149" s="26">
        <v>6222916</v>
      </c>
      <c r="C149" s="27"/>
      <c r="D149" s="58"/>
      <c r="E149" s="29"/>
      <c r="F149" s="13"/>
      <c r="G149" s="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1:43" ht="16.5" thickTop="1" thickBot="1" x14ac:dyDescent="0.25">
      <c r="A150" s="16">
        <v>147</v>
      </c>
      <c r="B150" s="26">
        <v>6223001</v>
      </c>
      <c r="C150" s="27"/>
      <c r="D150" s="58"/>
      <c r="E150" s="29"/>
      <c r="F150" s="13"/>
      <c r="G150" s="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1:43" ht="16.5" thickTop="1" thickBot="1" x14ac:dyDescent="0.25">
      <c r="A151" s="16">
        <v>148</v>
      </c>
      <c r="B151" s="26">
        <v>6223002</v>
      </c>
      <c r="C151" s="27"/>
      <c r="D151" s="58"/>
      <c r="E151" s="29"/>
      <c r="F151" s="13"/>
      <c r="G151" s="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1:43" ht="16.5" thickTop="1" thickBot="1" x14ac:dyDescent="0.25">
      <c r="A152" s="16">
        <v>149</v>
      </c>
      <c r="B152" s="26">
        <v>6223005</v>
      </c>
      <c r="C152" s="27"/>
      <c r="D152" s="58"/>
      <c r="E152" s="29"/>
      <c r="F152" s="13"/>
      <c r="G152" s="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1:43" ht="16.5" thickTop="1" thickBot="1" x14ac:dyDescent="0.25">
      <c r="A153" s="16">
        <v>150</v>
      </c>
      <c r="B153" s="26">
        <v>6223008</v>
      </c>
      <c r="C153" s="27"/>
      <c r="D153" s="58"/>
      <c r="E153" s="29"/>
      <c r="F153" s="13"/>
      <c r="G153" s="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spans="1:43" ht="16.5" thickTop="1" thickBot="1" x14ac:dyDescent="0.25">
      <c r="A154" s="16">
        <v>151</v>
      </c>
      <c r="B154" s="26">
        <v>6223102</v>
      </c>
      <c r="C154" s="27"/>
      <c r="D154" s="58"/>
      <c r="E154" s="29"/>
      <c r="F154" s="13"/>
      <c r="G154" s="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1:43" ht="16.5" thickTop="1" thickBot="1" x14ac:dyDescent="0.25">
      <c r="A155" s="16">
        <v>152</v>
      </c>
      <c r="B155" s="26">
        <v>6223103</v>
      </c>
      <c r="C155" s="27"/>
      <c r="D155" s="58"/>
      <c r="E155" s="29"/>
      <c r="F155" s="13"/>
      <c r="G155" s="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1:43" ht="16.5" thickTop="1" thickBot="1" x14ac:dyDescent="0.25">
      <c r="A156" s="16">
        <v>153</v>
      </c>
      <c r="B156" s="26">
        <v>6223105</v>
      </c>
      <c r="C156" s="27"/>
      <c r="D156" s="58"/>
      <c r="E156" s="29"/>
      <c r="F156" s="13"/>
      <c r="G156" s="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1:43" ht="16.5" thickTop="1" thickBot="1" x14ac:dyDescent="0.25">
      <c r="A157" s="16">
        <v>154</v>
      </c>
      <c r="B157" s="26">
        <v>6230103</v>
      </c>
      <c r="C157" s="27"/>
      <c r="D157" s="58"/>
      <c r="E157" s="29"/>
      <c r="F157" s="13"/>
      <c r="G157" s="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1:43" ht="16.5" thickTop="1" thickBot="1" x14ac:dyDescent="0.25">
      <c r="A158" s="16">
        <v>155</v>
      </c>
      <c r="B158" s="26">
        <v>6230113</v>
      </c>
      <c r="C158" s="27"/>
      <c r="D158" s="58"/>
      <c r="E158" s="29"/>
      <c r="F158" s="13"/>
      <c r="G158" s="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1:43" ht="16.5" thickTop="1" thickBot="1" x14ac:dyDescent="0.25">
      <c r="A159" s="16">
        <v>156</v>
      </c>
      <c r="B159" s="26">
        <v>6230114</v>
      </c>
      <c r="C159" s="27"/>
      <c r="D159" s="58"/>
      <c r="E159" s="29"/>
      <c r="F159" s="13"/>
      <c r="G159" s="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1:43" ht="16.5" thickTop="1" thickBot="1" x14ac:dyDescent="0.25">
      <c r="A160" s="16">
        <v>157</v>
      </c>
      <c r="B160" s="26">
        <v>6230123</v>
      </c>
      <c r="C160" s="27"/>
      <c r="D160" s="58"/>
      <c r="E160" s="29"/>
      <c r="F160" s="13"/>
      <c r="G160" s="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1:43" ht="16.5" thickTop="1" thickBot="1" x14ac:dyDescent="0.25">
      <c r="A161" s="16">
        <v>158</v>
      </c>
      <c r="B161" s="26">
        <v>6230128</v>
      </c>
      <c r="C161" s="27"/>
      <c r="D161" s="58"/>
      <c r="E161" s="29"/>
      <c r="F161" s="13"/>
      <c r="G161" s="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1:43" ht="16.5" thickTop="1" thickBot="1" x14ac:dyDescent="0.25">
      <c r="A162" s="16">
        <v>159</v>
      </c>
      <c r="B162" s="26">
        <v>6230130</v>
      </c>
      <c r="C162" s="27"/>
      <c r="D162" s="58"/>
      <c r="E162" s="29"/>
      <c r="F162" s="13"/>
      <c r="G162" s="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1:43" ht="16.5" thickTop="1" thickBot="1" x14ac:dyDescent="0.25">
      <c r="A163" s="16">
        <v>160</v>
      </c>
      <c r="B163" s="26">
        <v>6230131</v>
      </c>
      <c r="C163" s="27"/>
      <c r="D163" s="58"/>
      <c r="E163" s="29"/>
      <c r="F163" s="13"/>
      <c r="G163" s="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spans="1:43" ht="16.5" thickTop="1" thickBot="1" x14ac:dyDescent="0.25">
      <c r="A164" s="16">
        <v>161</v>
      </c>
      <c r="B164" s="26">
        <v>6230201</v>
      </c>
      <c r="C164" s="27"/>
      <c r="D164" s="58"/>
      <c r="E164" s="29"/>
      <c r="F164" s="13"/>
      <c r="G164" s="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spans="1:43" ht="16.5" thickTop="1" thickBot="1" x14ac:dyDescent="0.25">
      <c r="A165" s="16">
        <v>162</v>
      </c>
      <c r="B165" s="26">
        <v>6230209</v>
      </c>
      <c r="C165" s="27"/>
      <c r="D165" s="58"/>
      <c r="E165" s="29"/>
      <c r="F165" s="13"/>
      <c r="G165" s="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1:43" ht="16.5" thickTop="1" thickBot="1" x14ac:dyDescent="0.25">
      <c r="A166" s="16">
        <v>163</v>
      </c>
      <c r="B166" s="26">
        <v>6230211</v>
      </c>
      <c r="C166" s="27"/>
      <c r="D166" s="58"/>
      <c r="E166" s="29"/>
      <c r="F166" s="13"/>
      <c r="G166" s="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1:43" ht="16.5" thickTop="1" thickBot="1" x14ac:dyDescent="0.25">
      <c r="A167" s="16">
        <v>164</v>
      </c>
      <c r="B167" s="26">
        <v>6230225</v>
      </c>
      <c r="C167" s="27"/>
      <c r="D167" s="58"/>
      <c r="E167" s="29"/>
      <c r="F167" s="13"/>
      <c r="G167" s="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1:43" ht="16.5" thickTop="1" thickBot="1" x14ac:dyDescent="0.25">
      <c r="A168" s="16">
        <v>165</v>
      </c>
      <c r="B168" s="26">
        <v>6230230</v>
      </c>
      <c r="C168" s="27"/>
      <c r="D168" s="58"/>
      <c r="E168" s="29"/>
      <c r="F168" s="13"/>
      <c r="G168" s="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1:43" ht="16.5" thickTop="1" thickBot="1" x14ac:dyDescent="0.25">
      <c r="A169" s="16">
        <v>166</v>
      </c>
      <c r="B169" s="26">
        <v>6230232</v>
      </c>
      <c r="C169" s="27"/>
      <c r="D169" s="58"/>
      <c r="E169" s="29"/>
      <c r="F169" s="13"/>
      <c r="G169" s="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1:43" ht="16.5" thickTop="1" thickBot="1" x14ac:dyDescent="0.25">
      <c r="A170" s="16">
        <v>167</v>
      </c>
      <c r="B170" s="26">
        <v>6230234</v>
      </c>
      <c r="C170" s="27"/>
      <c r="D170" s="58"/>
      <c r="E170" s="29"/>
      <c r="F170" s="13"/>
      <c r="G170" s="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1:43" ht="16.5" thickTop="1" thickBot="1" x14ac:dyDescent="0.25">
      <c r="A171" s="16">
        <v>168</v>
      </c>
      <c r="B171" s="26">
        <v>6230237</v>
      </c>
      <c r="C171" s="27"/>
      <c r="D171" s="58"/>
      <c r="E171" s="29"/>
      <c r="F171" s="13"/>
      <c r="G171" s="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1:43" ht="16.5" thickTop="1" thickBot="1" x14ac:dyDescent="0.25">
      <c r="A172" s="16">
        <v>169</v>
      </c>
      <c r="B172" s="26">
        <v>6230238</v>
      </c>
      <c r="C172" s="27"/>
      <c r="D172" s="58"/>
      <c r="E172" s="29"/>
      <c r="F172" s="13"/>
      <c r="G172" s="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1:43" ht="16.5" thickTop="1" thickBot="1" x14ac:dyDescent="0.25">
      <c r="A173" s="16">
        <v>170</v>
      </c>
      <c r="B173" s="26">
        <v>6230239</v>
      </c>
      <c r="C173" s="27"/>
      <c r="D173" s="58"/>
      <c r="E173" s="29"/>
      <c r="F173" s="13"/>
      <c r="G173" s="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1:43" ht="16.5" thickTop="1" thickBot="1" x14ac:dyDescent="0.25">
      <c r="A174" s="16">
        <v>171</v>
      </c>
      <c r="B174" s="26">
        <v>6230321</v>
      </c>
      <c r="C174" s="27"/>
      <c r="D174" s="58"/>
      <c r="E174" s="29"/>
      <c r="F174" s="13"/>
      <c r="G174" s="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1:43" ht="16.5" thickTop="1" thickBot="1" x14ac:dyDescent="0.25">
      <c r="A175" s="16">
        <v>172</v>
      </c>
      <c r="B175" s="26">
        <v>6230327</v>
      </c>
      <c r="C175" s="27"/>
      <c r="D175" s="58"/>
      <c r="E175" s="29"/>
      <c r="F175" s="13"/>
      <c r="G175" s="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1:43" ht="16.5" thickTop="1" thickBot="1" x14ac:dyDescent="0.25">
      <c r="A176" s="16">
        <v>173</v>
      </c>
      <c r="B176" s="26">
        <v>6230328</v>
      </c>
      <c r="C176" s="27"/>
      <c r="D176" s="58"/>
      <c r="E176" s="29"/>
      <c r="F176" s="13"/>
      <c r="G176" s="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1:43" ht="16.5" thickTop="1" thickBot="1" x14ac:dyDescent="0.25">
      <c r="A177" s="16">
        <v>174</v>
      </c>
      <c r="B177" s="26">
        <v>6230333</v>
      </c>
      <c r="C177" s="27"/>
      <c r="D177" s="58"/>
      <c r="E177" s="29"/>
      <c r="F177" s="13"/>
      <c r="G177" s="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1:43" ht="16.5" thickTop="1" thickBot="1" x14ac:dyDescent="0.25">
      <c r="A178" s="16">
        <v>175</v>
      </c>
      <c r="B178" s="26">
        <v>6230404</v>
      </c>
      <c r="C178" s="27"/>
      <c r="D178" s="58"/>
      <c r="E178" s="29"/>
      <c r="F178" s="13"/>
      <c r="G178" s="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1:43" ht="16.5" thickTop="1" thickBot="1" x14ac:dyDescent="0.25">
      <c r="A179" s="16">
        <v>176</v>
      </c>
      <c r="B179" s="26">
        <v>6230411</v>
      </c>
      <c r="C179" s="27"/>
      <c r="D179" s="58"/>
      <c r="E179" s="29"/>
      <c r="F179" s="13"/>
      <c r="G179" s="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1:43" ht="16.5" thickTop="1" thickBot="1" x14ac:dyDescent="0.25">
      <c r="A180" s="16">
        <v>177</v>
      </c>
      <c r="B180" s="26">
        <v>6230501</v>
      </c>
      <c r="C180" s="27"/>
      <c r="D180" s="58"/>
      <c r="E180" s="29"/>
      <c r="F180" s="13"/>
      <c r="G180" s="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1:43" ht="16.5" thickTop="1" thickBot="1" x14ac:dyDescent="0.25">
      <c r="A181" s="16">
        <v>178</v>
      </c>
      <c r="B181" s="26">
        <v>6230505</v>
      </c>
      <c r="C181" s="27"/>
      <c r="D181" s="58"/>
      <c r="E181" s="29"/>
      <c r="F181" s="13"/>
      <c r="G181" s="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spans="1:43" ht="16.5" thickTop="1" thickBot="1" x14ac:dyDescent="0.25">
      <c r="A182" s="16">
        <v>179</v>
      </c>
      <c r="B182" s="26">
        <v>6230507</v>
      </c>
      <c r="C182" s="27"/>
      <c r="D182" s="58"/>
      <c r="E182" s="29"/>
      <c r="F182" s="13"/>
      <c r="G182" s="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1:43" ht="16.5" thickTop="1" thickBot="1" x14ac:dyDescent="0.25">
      <c r="A183" s="16">
        <v>180</v>
      </c>
      <c r="B183" s="26">
        <v>6230514</v>
      </c>
      <c r="C183" s="27"/>
      <c r="D183" s="58"/>
      <c r="E183" s="29"/>
      <c r="F183" s="13"/>
      <c r="G183" s="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1:43" ht="16.5" thickTop="1" thickBot="1" x14ac:dyDescent="0.25">
      <c r="A184" s="16">
        <v>181</v>
      </c>
      <c r="B184" s="26">
        <v>6230516</v>
      </c>
      <c r="C184" s="27"/>
      <c r="D184" s="58"/>
      <c r="E184" s="29"/>
      <c r="F184" s="13"/>
      <c r="G184" s="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spans="1:43" ht="16.5" thickTop="1" thickBot="1" x14ac:dyDescent="0.25">
      <c r="A185" s="16">
        <v>182</v>
      </c>
      <c r="B185" s="26">
        <v>6230517</v>
      </c>
      <c r="C185" s="27"/>
      <c r="D185" s="58"/>
      <c r="E185" s="29"/>
      <c r="F185" s="13"/>
      <c r="G185" s="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1:43" ht="16.5" thickTop="1" thickBot="1" x14ac:dyDescent="0.25">
      <c r="A186" s="16">
        <v>183</v>
      </c>
      <c r="B186" s="26">
        <v>6230519</v>
      </c>
      <c r="C186" s="27"/>
      <c r="D186" s="58"/>
      <c r="E186" s="29"/>
      <c r="F186" s="13"/>
      <c r="G186" s="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1:43" ht="16.5" thickTop="1" thickBot="1" x14ac:dyDescent="0.25">
      <c r="A187" s="16">
        <v>184</v>
      </c>
      <c r="B187" s="26">
        <v>6230520</v>
      </c>
      <c r="C187" s="27"/>
      <c r="D187" s="58"/>
      <c r="E187" s="29"/>
      <c r="F187" s="13"/>
      <c r="G187" s="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spans="1:43" ht="16.5" thickTop="1" thickBot="1" x14ac:dyDescent="0.25">
      <c r="A188" s="16">
        <v>185</v>
      </c>
      <c r="B188" s="26">
        <v>6230521</v>
      </c>
      <c r="C188" s="27"/>
      <c r="D188" s="58"/>
      <c r="E188" s="29"/>
      <c r="F188" s="13"/>
      <c r="G188" s="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spans="1:43" ht="16.5" thickTop="1" thickBot="1" x14ac:dyDescent="0.25">
      <c r="A189" s="16">
        <v>186</v>
      </c>
      <c r="B189" s="26">
        <v>6230523</v>
      </c>
      <c r="C189" s="27"/>
      <c r="D189" s="58"/>
      <c r="E189" s="29"/>
      <c r="F189" s="13"/>
      <c r="G189" s="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spans="1:43" ht="16.5" thickTop="1" thickBot="1" x14ac:dyDescent="0.25">
      <c r="A190" s="16">
        <v>187</v>
      </c>
      <c r="B190" s="26">
        <v>6230528</v>
      </c>
      <c r="C190" s="27"/>
      <c r="D190" s="58"/>
      <c r="E190" s="29"/>
      <c r="F190" s="13"/>
      <c r="G190" s="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spans="1:43" ht="16.5" thickTop="1" thickBot="1" x14ac:dyDescent="0.25">
      <c r="A191" s="16">
        <v>188</v>
      </c>
      <c r="B191" s="26">
        <v>6230535</v>
      </c>
      <c r="C191" s="27"/>
      <c r="D191" s="58"/>
      <c r="E191" s="29"/>
      <c r="F191" s="13"/>
      <c r="G191" s="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spans="1:43" ht="16.5" thickTop="1" thickBot="1" x14ac:dyDescent="0.25">
      <c r="A192" s="16">
        <v>189</v>
      </c>
      <c r="B192" s="26">
        <v>6230538</v>
      </c>
      <c r="C192" s="27"/>
      <c r="D192" s="58"/>
      <c r="E192" s="29"/>
      <c r="F192" s="13"/>
      <c r="G192" s="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spans="1:43" ht="16.5" thickTop="1" thickBot="1" x14ac:dyDescent="0.25">
      <c r="A193" s="16">
        <v>190</v>
      </c>
      <c r="B193" s="26">
        <v>6230540</v>
      </c>
      <c r="C193" s="27"/>
      <c r="D193" s="58"/>
      <c r="E193" s="29"/>
      <c r="F193" s="13"/>
      <c r="G193" s="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spans="1:43" ht="16.5" thickTop="1" thickBot="1" x14ac:dyDescent="0.25">
      <c r="A194" s="16">
        <v>191</v>
      </c>
      <c r="B194" s="26">
        <v>6230602</v>
      </c>
      <c r="C194" s="27"/>
      <c r="D194" s="58"/>
      <c r="E194" s="29"/>
      <c r="F194" s="13"/>
      <c r="G194" s="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spans="1:43" ht="16.5" thickTop="1" thickBot="1" x14ac:dyDescent="0.25">
      <c r="A195" s="16">
        <v>192</v>
      </c>
      <c r="B195" s="26">
        <v>6230605</v>
      </c>
      <c r="C195" s="27"/>
      <c r="D195" s="58"/>
      <c r="E195" s="29"/>
      <c r="F195" s="13"/>
      <c r="G195" s="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spans="1:43" ht="16.5" thickTop="1" thickBot="1" x14ac:dyDescent="0.25">
      <c r="A196" s="16">
        <v>193</v>
      </c>
      <c r="B196" s="26">
        <v>6230609</v>
      </c>
      <c r="C196" s="27"/>
      <c r="D196" s="58"/>
      <c r="E196" s="29"/>
      <c r="F196" s="13"/>
      <c r="G196" s="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spans="1:43" ht="16.5" thickTop="1" thickBot="1" x14ac:dyDescent="0.25">
      <c r="A197" s="16">
        <v>194</v>
      </c>
      <c r="B197" s="26">
        <v>6230612</v>
      </c>
      <c r="C197" s="27"/>
      <c r="D197" s="58"/>
      <c r="E197" s="29"/>
      <c r="F197" s="13"/>
      <c r="G197" s="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spans="1:43" ht="16.5" thickTop="1" thickBot="1" x14ac:dyDescent="0.25">
      <c r="A198" s="16">
        <v>195</v>
      </c>
      <c r="B198" s="26">
        <v>6230613</v>
      </c>
      <c r="C198" s="27"/>
      <c r="D198" s="58"/>
      <c r="E198" s="29"/>
      <c r="F198" s="13"/>
      <c r="G198" s="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spans="1:43" ht="16.5" thickTop="1" thickBot="1" x14ac:dyDescent="0.25">
      <c r="A199" s="16">
        <v>196</v>
      </c>
      <c r="B199" s="26">
        <v>6230616</v>
      </c>
      <c r="C199" s="27"/>
      <c r="D199" s="58"/>
      <c r="E199" s="29"/>
      <c r="F199" s="13"/>
      <c r="G199" s="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spans="1:43" ht="16.5" thickTop="1" thickBot="1" x14ac:dyDescent="0.25">
      <c r="A200" s="16">
        <v>197</v>
      </c>
      <c r="B200" s="26">
        <v>6230617</v>
      </c>
      <c r="C200" s="27"/>
      <c r="D200" s="58"/>
      <c r="E200" s="29"/>
      <c r="F200" s="13"/>
      <c r="G200" s="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spans="1:43" ht="16.5" thickTop="1" thickBot="1" x14ac:dyDescent="0.25">
      <c r="A201" s="16">
        <v>198</v>
      </c>
      <c r="B201" s="26">
        <v>6230705</v>
      </c>
      <c r="C201" s="27"/>
      <c r="D201" s="58"/>
      <c r="E201" s="29"/>
      <c r="F201" s="13"/>
      <c r="G201" s="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spans="1:43" ht="16.5" thickTop="1" thickBot="1" x14ac:dyDescent="0.25">
      <c r="A202" s="16">
        <v>199</v>
      </c>
      <c r="B202" s="26">
        <v>6230707</v>
      </c>
      <c r="C202" s="27"/>
      <c r="D202" s="58"/>
      <c r="E202" s="29"/>
      <c r="F202" s="13"/>
      <c r="G202" s="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spans="1:43" ht="16.5" thickTop="1" thickBot="1" x14ac:dyDescent="0.25">
      <c r="A203" s="16">
        <v>200</v>
      </c>
      <c r="B203" s="26">
        <v>6230717</v>
      </c>
      <c r="C203" s="27"/>
      <c r="D203" s="58"/>
      <c r="E203" s="29"/>
      <c r="F203" s="13"/>
      <c r="G203" s="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spans="1:43" ht="16.5" thickTop="1" thickBot="1" x14ac:dyDescent="0.25">
      <c r="A204" s="16">
        <v>201</v>
      </c>
      <c r="B204" s="26">
        <v>6230724</v>
      </c>
      <c r="C204" s="27"/>
      <c r="D204" s="58"/>
      <c r="E204" s="29"/>
      <c r="F204" s="13"/>
      <c r="G204" s="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spans="1:43" ht="16.5" thickTop="1" thickBot="1" x14ac:dyDescent="0.25">
      <c r="A205" s="16">
        <v>202</v>
      </c>
      <c r="B205" s="26">
        <v>6230807</v>
      </c>
      <c r="C205" s="27"/>
      <c r="D205" s="58"/>
      <c r="E205" s="29"/>
      <c r="F205" s="13"/>
      <c r="G205" s="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spans="1:43" ht="16.5" thickTop="1" thickBot="1" x14ac:dyDescent="0.25">
      <c r="A206" s="16">
        <v>203</v>
      </c>
      <c r="B206" s="26">
        <v>6230833</v>
      </c>
      <c r="C206" s="27"/>
      <c r="D206" s="58"/>
      <c r="E206" s="29"/>
      <c r="F206" s="13"/>
      <c r="G206" s="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spans="1:43" ht="16.5" thickTop="1" thickBot="1" x14ac:dyDescent="0.25">
      <c r="A207" s="16">
        <v>204</v>
      </c>
      <c r="B207" s="26">
        <v>6230901</v>
      </c>
      <c r="C207" s="27"/>
      <c r="D207" s="58"/>
      <c r="E207" s="29"/>
      <c r="F207" s="13"/>
      <c r="G207" s="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spans="1:43" ht="16.5" thickTop="1" thickBot="1" x14ac:dyDescent="0.25">
      <c r="A208" s="16">
        <v>205</v>
      </c>
      <c r="B208" s="26">
        <v>6230904</v>
      </c>
      <c r="C208" s="27"/>
      <c r="D208" s="58"/>
      <c r="E208" s="29"/>
      <c r="F208" s="13"/>
      <c r="G208" s="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spans="1:43" ht="16.5" thickTop="1" thickBot="1" x14ac:dyDescent="0.25">
      <c r="A209" s="16">
        <v>206</v>
      </c>
      <c r="B209" s="26">
        <v>6230907</v>
      </c>
      <c r="C209" s="27"/>
      <c r="D209" s="58"/>
      <c r="E209" s="29"/>
      <c r="F209" s="13"/>
      <c r="G209" s="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spans="1:43" ht="16.5" thickTop="1" thickBot="1" x14ac:dyDescent="0.25">
      <c r="A210" s="16">
        <v>207</v>
      </c>
      <c r="B210" s="26">
        <v>6230909</v>
      </c>
      <c r="C210" s="27"/>
      <c r="D210" s="58"/>
      <c r="E210" s="29"/>
      <c r="F210" s="13"/>
      <c r="G210" s="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spans="1:43" ht="16.5" thickTop="1" thickBot="1" x14ac:dyDescent="0.25">
      <c r="A211" s="16">
        <v>208</v>
      </c>
      <c r="B211" s="26">
        <v>6230910</v>
      </c>
      <c r="C211" s="27"/>
      <c r="D211" s="58"/>
      <c r="E211" s="29"/>
      <c r="F211" s="13"/>
      <c r="G211" s="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spans="1:43" ht="16.5" thickTop="1" thickBot="1" x14ac:dyDescent="0.25">
      <c r="A212" s="16">
        <v>209</v>
      </c>
      <c r="B212" s="26">
        <v>6230917</v>
      </c>
      <c r="C212" s="27"/>
      <c r="D212" s="58"/>
      <c r="E212" s="29"/>
      <c r="F212" s="13"/>
      <c r="G212" s="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spans="1:43" ht="16.5" thickTop="1" thickBot="1" x14ac:dyDescent="0.25">
      <c r="A213" s="16">
        <v>210</v>
      </c>
      <c r="B213" s="26">
        <v>6230921</v>
      </c>
      <c r="C213" s="27"/>
      <c r="D213" s="58"/>
      <c r="E213" s="29"/>
      <c r="F213" s="13"/>
      <c r="G213" s="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spans="1:43" ht="16.5" thickTop="1" thickBot="1" x14ac:dyDescent="0.25">
      <c r="A214" s="16">
        <v>211</v>
      </c>
      <c r="B214" s="26">
        <v>6230923</v>
      </c>
      <c r="C214" s="27"/>
      <c r="D214" s="58"/>
      <c r="E214" s="29"/>
      <c r="F214" s="13"/>
      <c r="G214" s="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spans="1:43" ht="16.5" thickTop="1" thickBot="1" x14ac:dyDescent="0.25">
      <c r="A215" s="16">
        <v>212</v>
      </c>
      <c r="B215" s="26">
        <v>6230934</v>
      </c>
      <c r="C215" s="27"/>
      <c r="D215" s="58"/>
      <c r="E215" s="29"/>
      <c r="F215" s="13"/>
      <c r="G215" s="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spans="1:43" ht="16.5" thickTop="1" thickBot="1" x14ac:dyDescent="0.25">
      <c r="A216" s="16">
        <v>213</v>
      </c>
      <c r="B216" s="26">
        <v>6231001</v>
      </c>
      <c r="C216" s="27"/>
      <c r="D216" s="58"/>
      <c r="E216" s="29"/>
      <c r="F216" s="13"/>
      <c r="G216" s="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spans="1:43" ht="16.5" thickTop="1" thickBot="1" x14ac:dyDescent="0.25">
      <c r="A217" s="16">
        <v>214</v>
      </c>
      <c r="B217" s="26">
        <v>6231002</v>
      </c>
      <c r="C217" s="27"/>
      <c r="D217" s="58"/>
      <c r="E217" s="29"/>
      <c r="F217" s="13"/>
      <c r="G217" s="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spans="1:43" ht="16.5" thickTop="1" thickBot="1" x14ac:dyDescent="0.25">
      <c r="A218" s="16">
        <v>215</v>
      </c>
      <c r="B218" s="26">
        <v>6231003</v>
      </c>
      <c r="C218" s="27"/>
      <c r="D218" s="58"/>
      <c r="E218" s="29"/>
      <c r="F218" s="13"/>
      <c r="G218" s="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spans="1:43" ht="16.5" thickTop="1" thickBot="1" x14ac:dyDescent="0.25">
      <c r="A219" s="16">
        <v>216</v>
      </c>
      <c r="B219" s="26">
        <v>6231010</v>
      </c>
      <c r="C219" s="27"/>
      <c r="D219" s="58"/>
      <c r="E219" s="29"/>
      <c r="F219" s="13"/>
      <c r="G219" s="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spans="1:43" ht="16.5" thickTop="1" thickBot="1" x14ac:dyDescent="0.25">
      <c r="A220" s="16">
        <v>217</v>
      </c>
      <c r="B220" s="26">
        <v>6231013</v>
      </c>
      <c r="C220" s="27"/>
      <c r="D220" s="58"/>
      <c r="E220" s="29"/>
      <c r="F220" s="13"/>
      <c r="G220" s="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spans="1:43" ht="16.5" thickTop="1" thickBot="1" x14ac:dyDescent="0.25">
      <c r="A221" s="16">
        <v>218</v>
      </c>
      <c r="B221" s="26">
        <v>6231014</v>
      </c>
      <c r="C221" s="27"/>
      <c r="D221" s="58"/>
      <c r="E221" s="29"/>
      <c r="F221" s="13"/>
      <c r="G221" s="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spans="1:43" ht="16.5" thickTop="1" thickBot="1" x14ac:dyDescent="0.25">
      <c r="A222" s="16">
        <v>219</v>
      </c>
      <c r="B222" s="26">
        <v>6231022</v>
      </c>
      <c r="C222" s="27"/>
      <c r="D222" s="58"/>
      <c r="E222" s="29"/>
      <c r="F222" s="13"/>
      <c r="G222" s="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spans="1:43" ht="16.5" thickTop="1" thickBot="1" x14ac:dyDescent="0.25">
      <c r="A223" s="16">
        <v>220</v>
      </c>
      <c r="B223" s="26">
        <v>6231030</v>
      </c>
      <c r="C223" s="27"/>
      <c r="D223" s="58"/>
      <c r="E223" s="29"/>
      <c r="F223" s="13"/>
      <c r="G223" s="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spans="1:43" ht="16.5" thickTop="1" thickBot="1" x14ac:dyDescent="0.25">
      <c r="A224" s="16">
        <v>221</v>
      </c>
      <c r="B224" s="26">
        <v>6231126</v>
      </c>
      <c r="C224" s="27"/>
      <c r="D224" s="58"/>
      <c r="E224" s="29"/>
      <c r="F224" s="13"/>
      <c r="G224" s="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spans="1:43" ht="16.5" thickTop="1" thickBot="1" x14ac:dyDescent="0.25">
      <c r="A225" s="16">
        <v>222</v>
      </c>
      <c r="B225" s="26">
        <v>6231128</v>
      </c>
      <c r="C225" s="27"/>
      <c r="D225" s="58"/>
      <c r="E225" s="29"/>
      <c r="F225" s="13"/>
      <c r="G225" s="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spans="1:43" ht="16.5" thickTop="1" thickBot="1" x14ac:dyDescent="0.25">
      <c r="A226" s="16">
        <v>223</v>
      </c>
      <c r="B226" s="26">
        <v>6231131</v>
      </c>
      <c r="C226" s="27"/>
      <c r="D226" s="58"/>
      <c r="E226" s="29"/>
      <c r="F226" s="13"/>
      <c r="G226" s="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spans="1:43" ht="16.5" thickTop="1" thickBot="1" x14ac:dyDescent="0.25">
      <c r="A227" s="16">
        <v>224</v>
      </c>
      <c r="B227" s="26">
        <v>6231140</v>
      </c>
      <c r="C227" s="27"/>
      <c r="D227" s="58"/>
      <c r="E227" s="29"/>
      <c r="F227" s="13"/>
      <c r="G227" s="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spans="1:43" ht="16.5" thickTop="1" thickBot="1" x14ac:dyDescent="0.25">
      <c r="A228" s="16">
        <v>225</v>
      </c>
      <c r="B228" s="26">
        <v>6231203</v>
      </c>
      <c r="C228" s="27"/>
      <c r="D228" s="58"/>
      <c r="E228" s="29"/>
      <c r="F228" s="13"/>
      <c r="G228" s="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spans="1:43" ht="16.5" thickTop="1" thickBot="1" x14ac:dyDescent="0.25">
      <c r="A229" s="16">
        <v>226</v>
      </c>
      <c r="B229" s="26">
        <v>6231204</v>
      </c>
      <c r="C229" s="27"/>
      <c r="D229" s="58"/>
      <c r="E229" s="29"/>
      <c r="F229" s="13"/>
      <c r="G229" s="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spans="1:43" ht="16.5" thickTop="1" thickBot="1" x14ac:dyDescent="0.25">
      <c r="A230" s="16">
        <v>227</v>
      </c>
      <c r="B230" s="26">
        <v>6231207</v>
      </c>
      <c r="C230" s="27"/>
      <c r="D230" s="58"/>
      <c r="E230" s="29"/>
      <c r="F230" s="13"/>
      <c r="G230" s="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spans="1:43" ht="16.5" thickTop="1" thickBot="1" x14ac:dyDescent="0.25">
      <c r="A231" s="16">
        <v>228</v>
      </c>
      <c r="B231" s="26">
        <v>6231208</v>
      </c>
      <c r="C231" s="27"/>
      <c r="D231" s="58"/>
      <c r="E231" s="29"/>
      <c r="F231" s="13"/>
      <c r="G231" s="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spans="1:43" ht="16.5" thickTop="1" thickBot="1" x14ac:dyDescent="0.25">
      <c r="A232" s="16">
        <v>229</v>
      </c>
      <c r="B232" s="26">
        <v>6231216</v>
      </c>
      <c r="C232" s="27"/>
      <c r="D232" s="58"/>
      <c r="E232" s="29"/>
      <c r="F232" s="13"/>
      <c r="G232" s="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spans="1:43" ht="16.5" thickTop="1" thickBot="1" x14ac:dyDescent="0.25">
      <c r="A233" s="16">
        <v>230</v>
      </c>
      <c r="B233" s="26">
        <v>6231228</v>
      </c>
      <c r="C233" s="27"/>
      <c r="D233" s="58"/>
      <c r="E233" s="29"/>
      <c r="F233" s="13"/>
      <c r="G233" s="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spans="1:43" ht="16.5" thickTop="1" thickBot="1" x14ac:dyDescent="0.25">
      <c r="A234" s="16">
        <v>231</v>
      </c>
      <c r="B234" s="26">
        <v>6231230</v>
      </c>
      <c r="C234" s="27"/>
      <c r="D234" s="58"/>
      <c r="E234" s="29"/>
      <c r="F234" s="13"/>
      <c r="G234" s="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spans="1:43" ht="16.5" thickTop="1" thickBot="1" x14ac:dyDescent="0.25">
      <c r="A235" s="16">
        <v>232</v>
      </c>
      <c r="B235" s="26">
        <v>6231234</v>
      </c>
      <c r="C235" s="27"/>
      <c r="D235" s="58"/>
      <c r="E235" s="29"/>
      <c r="F235" s="13"/>
      <c r="G235" s="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spans="1:43" ht="16.5" thickTop="1" thickBot="1" x14ac:dyDescent="0.25">
      <c r="A236" s="16">
        <v>233</v>
      </c>
      <c r="B236" s="26">
        <v>6231242</v>
      </c>
      <c r="C236" s="27"/>
      <c r="D236" s="58"/>
      <c r="E236" s="29"/>
      <c r="F236" s="13"/>
      <c r="G236" s="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spans="1:43" ht="16.5" thickTop="1" thickBot="1" x14ac:dyDescent="0.25">
      <c r="A237" s="16">
        <v>234</v>
      </c>
      <c r="B237" s="26">
        <v>6231243</v>
      </c>
      <c r="C237" s="27"/>
      <c r="D237" s="58"/>
      <c r="E237" s="29"/>
      <c r="F237" s="13"/>
      <c r="G237" s="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spans="1:43" ht="16.5" thickTop="1" thickBot="1" x14ac:dyDescent="0.25">
      <c r="A238" s="16">
        <v>235</v>
      </c>
      <c r="B238" s="26">
        <v>6231244</v>
      </c>
      <c r="C238" s="27"/>
      <c r="D238" s="58"/>
      <c r="E238" s="29"/>
      <c r="F238" s="13"/>
      <c r="G238" s="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spans="1:43" ht="16.5" thickTop="1" thickBot="1" x14ac:dyDescent="0.25">
      <c r="A239" s="16">
        <v>236</v>
      </c>
      <c r="B239" s="26">
        <v>6231304</v>
      </c>
      <c r="C239" s="27"/>
      <c r="D239" s="58"/>
      <c r="E239" s="29"/>
      <c r="F239" s="13"/>
      <c r="G239" s="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spans="1:43" ht="16.5" thickTop="1" thickBot="1" x14ac:dyDescent="0.25">
      <c r="A240" s="16">
        <v>237</v>
      </c>
      <c r="B240" s="26">
        <v>6231305</v>
      </c>
      <c r="C240" s="27"/>
      <c r="D240" s="58"/>
      <c r="E240" s="29"/>
      <c r="F240" s="13"/>
      <c r="G240" s="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spans="1:43" ht="16.5" thickTop="1" thickBot="1" x14ac:dyDescent="0.25">
      <c r="A241" s="16">
        <v>238</v>
      </c>
      <c r="B241" s="26">
        <v>6231306</v>
      </c>
      <c r="C241" s="27"/>
      <c r="D241" s="58"/>
      <c r="E241" s="29"/>
      <c r="F241" s="13"/>
      <c r="G241" s="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spans="1:43" ht="16.5" thickTop="1" thickBot="1" x14ac:dyDescent="0.25">
      <c r="A242" s="16">
        <v>239</v>
      </c>
      <c r="B242" s="26">
        <v>6231308</v>
      </c>
      <c r="C242" s="27"/>
      <c r="D242" s="58"/>
      <c r="E242" s="29"/>
      <c r="F242" s="13"/>
      <c r="G242" s="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spans="1:43" ht="16.5" thickTop="1" thickBot="1" x14ac:dyDescent="0.25">
      <c r="A243" s="16">
        <v>240</v>
      </c>
      <c r="B243" s="26">
        <v>6231310</v>
      </c>
      <c r="C243" s="27"/>
      <c r="D243" s="58"/>
      <c r="E243" s="29"/>
      <c r="F243" s="13"/>
      <c r="G243" s="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spans="1:43" ht="16.5" thickTop="1" thickBot="1" x14ac:dyDescent="0.25">
      <c r="A244" s="16">
        <v>241</v>
      </c>
      <c r="B244" s="26">
        <v>6231317</v>
      </c>
      <c r="C244" s="27"/>
      <c r="D244" s="58"/>
      <c r="E244" s="29"/>
      <c r="F244" s="13"/>
      <c r="G244" s="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spans="1:43" ht="16.5" thickTop="1" thickBot="1" x14ac:dyDescent="0.25">
      <c r="A245" s="16">
        <v>242</v>
      </c>
      <c r="B245" s="26">
        <v>6231335</v>
      </c>
      <c r="C245" s="27"/>
      <c r="D245" s="58"/>
      <c r="E245" s="29"/>
      <c r="F245" s="13"/>
      <c r="G245" s="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spans="1:43" ht="16.5" thickTop="1" thickBot="1" x14ac:dyDescent="0.25">
      <c r="A246" s="16">
        <v>243</v>
      </c>
      <c r="B246" s="26">
        <v>6231337</v>
      </c>
      <c r="C246" s="27"/>
      <c r="D246" s="58"/>
      <c r="E246" s="29"/>
      <c r="F246" s="13"/>
      <c r="G246" s="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spans="1:43" ht="16.5" thickTop="1" thickBot="1" x14ac:dyDescent="0.25">
      <c r="A247" s="16">
        <v>244</v>
      </c>
      <c r="B247" s="26">
        <v>6231339</v>
      </c>
      <c r="C247" s="27"/>
      <c r="D247" s="58"/>
      <c r="E247" s="29"/>
      <c r="F247" s="13"/>
      <c r="G247" s="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spans="1:43" ht="16.5" thickTop="1" thickBot="1" x14ac:dyDescent="0.25">
      <c r="A248" s="16">
        <v>245</v>
      </c>
      <c r="B248" s="26">
        <v>6231401</v>
      </c>
      <c r="C248" s="27"/>
      <c r="D248" s="58"/>
      <c r="E248" s="29"/>
      <c r="F248" s="13"/>
      <c r="G248" s="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spans="1:43" ht="16.5" thickTop="1" thickBot="1" x14ac:dyDescent="0.25">
      <c r="A249" s="16">
        <v>246</v>
      </c>
      <c r="B249" s="26">
        <v>6231402</v>
      </c>
      <c r="C249" s="27"/>
      <c r="D249" s="58"/>
      <c r="E249" s="29"/>
      <c r="F249" s="13"/>
      <c r="G249" s="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spans="1:43" ht="16.5" thickTop="1" thickBot="1" x14ac:dyDescent="0.25">
      <c r="A250" s="16">
        <v>247</v>
      </c>
      <c r="B250" s="26">
        <v>6231404</v>
      </c>
      <c r="C250" s="27"/>
      <c r="D250" s="58"/>
      <c r="E250" s="29"/>
      <c r="F250" s="13"/>
      <c r="G250" s="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1:43" ht="16.5" thickTop="1" thickBot="1" x14ac:dyDescent="0.25">
      <c r="A251" s="16">
        <v>248</v>
      </c>
      <c r="B251" s="26">
        <v>6231405</v>
      </c>
      <c r="C251" s="27"/>
      <c r="D251" s="58"/>
      <c r="E251" s="29"/>
      <c r="F251" s="13"/>
      <c r="G251" s="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spans="1:43" ht="16.5" thickTop="1" thickBot="1" x14ac:dyDescent="0.25">
      <c r="A252" s="16">
        <v>249</v>
      </c>
      <c r="B252" s="26">
        <v>6231407</v>
      </c>
      <c r="C252" s="27"/>
      <c r="D252" s="58"/>
      <c r="E252" s="29"/>
      <c r="F252" s="13"/>
      <c r="G252" s="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spans="1:43" ht="16.5" thickTop="1" thickBot="1" x14ac:dyDescent="0.25">
      <c r="A253" s="16">
        <v>250</v>
      </c>
      <c r="B253" s="26">
        <v>6231408</v>
      </c>
      <c r="C253" s="27"/>
      <c r="D253" s="58"/>
      <c r="E253" s="29"/>
      <c r="F253" s="13"/>
      <c r="G253" s="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spans="1:43" ht="16.5" thickTop="1" thickBot="1" x14ac:dyDescent="0.25">
      <c r="A254" s="16">
        <v>251</v>
      </c>
      <c r="B254" s="26">
        <v>6231416</v>
      </c>
      <c r="C254" s="27"/>
      <c r="D254" s="58"/>
      <c r="E254" s="29"/>
      <c r="F254" s="13"/>
      <c r="G254" s="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spans="1:43" ht="16.5" thickTop="1" thickBot="1" x14ac:dyDescent="0.25">
      <c r="A255" s="16">
        <v>252</v>
      </c>
      <c r="B255" s="26">
        <v>6231417</v>
      </c>
      <c r="C255" s="27"/>
      <c r="D255" s="58"/>
      <c r="E255" s="29"/>
      <c r="F255" s="13"/>
      <c r="G255" s="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spans="1:43" ht="16.5" thickTop="1" thickBot="1" x14ac:dyDescent="0.25">
      <c r="A256" s="16">
        <v>253</v>
      </c>
      <c r="B256" s="26">
        <v>6231420</v>
      </c>
      <c r="C256" s="27"/>
      <c r="D256" s="58"/>
      <c r="E256" s="29"/>
      <c r="F256" s="13"/>
      <c r="G256" s="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spans="1:43" ht="16.5" thickTop="1" thickBot="1" x14ac:dyDescent="0.25">
      <c r="A257" s="16">
        <v>254</v>
      </c>
      <c r="B257" s="26">
        <v>6231421</v>
      </c>
      <c r="C257" s="27"/>
      <c r="D257" s="58"/>
      <c r="E257" s="29"/>
      <c r="F257" s="13"/>
      <c r="G257" s="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spans="1:43" ht="16.5" thickTop="1" thickBot="1" x14ac:dyDescent="0.25">
      <c r="A258" s="16">
        <v>255</v>
      </c>
      <c r="B258" s="26">
        <v>6231422</v>
      </c>
      <c r="C258" s="27"/>
      <c r="D258" s="58"/>
      <c r="E258" s="29"/>
      <c r="F258" s="13"/>
      <c r="G258" s="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spans="1:43" ht="16.5" thickTop="1" thickBot="1" x14ac:dyDescent="0.25">
      <c r="A259" s="16">
        <v>256</v>
      </c>
      <c r="B259" s="26">
        <v>6231430</v>
      </c>
      <c r="C259" s="27"/>
      <c r="D259" s="58"/>
      <c r="E259" s="29"/>
      <c r="F259" s="13"/>
      <c r="G259" s="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spans="1:43" ht="16.5" thickTop="1" thickBot="1" x14ac:dyDescent="0.25">
      <c r="A260" s="16">
        <v>257</v>
      </c>
      <c r="B260" s="26">
        <v>6231431</v>
      </c>
      <c r="C260" s="27"/>
      <c r="D260" s="58"/>
      <c r="E260" s="29"/>
      <c r="F260" s="13"/>
      <c r="G260" s="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spans="1:43" ht="16.5" thickTop="1" thickBot="1" x14ac:dyDescent="0.25">
      <c r="A261" s="16">
        <v>258</v>
      </c>
      <c r="B261" s="26">
        <v>6231501</v>
      </c>
      <c r="C261" s="27"/>
      <c r="D261" s="58"/>
      <c r="E261" s="29"/>
      <c r="F261" s="13"/>
      <c r="G261" s="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spans="1:43" ht="16.5" thickTop="1" thickBot="1" x14ac:dyDescent="0.25">
      <c r="A262" s="16">
        <v>259</v>
      </c>
      <c r="B262" s="26">
        <v>6231502</v>
      </c>
      <c r="C262" s="27"/>
      <c r="D262" s="58"/>
      <c r="E262" s="29"/>
      <c r="F262" s="13"/>
      <c r="G262" s="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spans="1:43" ht="16.5" thickTop="1" thickBot="1" x14ac:dyDescent="0.25">
      <c r="A263" s="16">
        <v>260</v>
      </c>
      <c r="B263" s="26">
        <v>6231503</v>
      </c>
      <c r="C263" s="27"/>
      <c r="D263" s="58"/>
      <c r="E263" s="29"/>
      <c r="F263" s="13"/>
      <c r="G263" s="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spans="1:43" ht="16.5" thickTop="1" thickBot="1" x14ac:dyDescent="0.25">
      <c r="A264" s="16">
        <v>261</v>
      </c>
      <c r="B264" s="26">
        <v>6231504</v>
      </c>
      <c r="C264" s="27"/>
      <c r="D264" s="58"/>
      <c r="E264" s="29"/>
      <c r="F264" s="13"/>
      <c r="G264" s="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spans="1:43" ht="16.5" thickTop="1" thickBot="1" x14ac:dyDescent="0.25">
      <c r="A265" s="16">
        <v>262</v>
      </c>
      <c r="B265" s="26">
        <v>6231506</v>
      </c>
      <c r="C265" s="27"/>
      <c r="D265" s="58"/>
      <c r="E265" s="29"/>
      <c r="F265" s="13"/>
      <c r="G265" s="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spans="1:43" ht="16.5" thickTop="1" thickBot="1" x14ac:dyDescent="0.25">
      <c r="A266" s="16">
        <v>263</v>
      </c>
      <c r="B266" s="26">
        <v>6231507</v>
      </c>
      <c r="C266" s="27"/>
      <c r="D266" s="58"/>
      <c r="E266" s="29"/>
      <c r="F266" s="13"/>
      <c r="G266" s="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1:43" ht="16.5" thickTop="1" thickBot="1" x14ac:dyDescent="0.25">
      <c r="A267" s="16">
        <v>264</v>
      </c>
      <c r="B267" s="26">
        <v>6231508</v>
      </c>
      <c r="C267" s="27"/>
      <c r="D267" s="58"/>
      <c r="E267" s="29"/>
      <c r="F267" s="13"/>
      <c r="G267" s="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spans="1:43" ht="16.5" thickTop="1" thickBot="1" x14ac:dyDescent="0.25">
      <c r="A268" s="16">
        <v>265</v>
      </c>
      <c r="B268" s="26">
        <v>6231509</v>
      </c>
      <c r="C268" s="27"/>
      <c r="D268" s="58"/>
      <c r="E268" s="29"/>
      <c r="F268" s="13"/>
      <c r="G268" s="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spans="1:43" ht="16.5" thickTop="1" thickBot="1" x14ac:dyDescent="0.25">
      <c r="A269" s="16">
        <v>266</v>
      </c>
      <c r="B269" s="26">
        <v>6231510</v>
      </c>
      <c r="C269" s="27"/>
      <c r="D269" s="58"/>
      <c r="E269" s="29"/>
      <c r="F269" s="13"/>
      <c r="G269" s="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spans="1:43" ht="16.5" thickTop="1" thickBot="1" x14ac:dyDescent="0.25">
      <c r="A270" s="16">
        <v>267</v>
      </c>
      <c r="B270" s="26">
        <v>6231511</v>
      </c>
      <c r="C270" s="27"/>
      <c r="D270" s="58"/>
      <c r="E270" s="29"/>
      <c r="F270" s="13"/>
      <c r="G270" s="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spans="1:43" ht="16.5" thickTop="1" thickBot="1" x14ac:dyDescent="0.25">
      <c r="A271" s="16">
        <v>268</v>
      </c>
      <c r="B271" s="26">
        <v>6231512</v>
      </c>
      <c r="C271" s="27"/>
      <c r="D271" s="58"/>
      <c r="E271" s="29"/>
      <c r="F271" s="13"/>
      <c r="G271" s="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spans="1:43" ht="16.5" thickTop="1" thickBot="1" x14ac:dyDescent="0.25">
      <c r="A272" s="16">
        <v>269</v>
      </c>
      <c r="B272" s="26">
        <v>6231513</v>
      </c>
      <c r="C272" s="27"/>
      <c r="D272" s="58"/>
      <c r="E272" s="29"/>
      <c r="F272" s="13"/>
      <c r="G272" s="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spans="1:43" ht="16.5" thickTop="1" thickBot="1" x14ac:dyDescent="0.25">
      <c r="A273" s="16">
        <v>270</v>
      </c>
      <c r="B273" s="26">
        <v>6231515</v>
      </c>
      <c r="C273" s="27"/>
      <c r="D273" s="58"/>
      <c r="E273" s="29"/>
      <c r="F273" s="13"/>
      <c r="G273" s="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1:43" ht="16.5" thickTop="1" thickBot="1" x14ac:dyDescent="0.25">
      <c r="A274" s="16">
        <v>271</v>
      </c>
      <c r="B274" s="26">
        <v>6231519</v>
      </c>
      <c r="C274" s="27"/>
      <c r="D274" s="58"/>
      <c r="E274" s="29"/>
      <c r="F274" s="13"/>
      <c r="G274" s="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spans="1:43" ht="16.5" thickTop="1" thickBot="1" x14ac:dyDescent="0.25">
      <c r="A275" s="16">
        <v>272</v>
      </c>
      <c r="B275" s="26">
        <v>6231520</v>
      </c>
      <c r="C275" s="27"/>
      <c r="D275" s="58"/>
      <c r="E275" s="29"/>
      <c r="F275" s="13"/>
      <c r="G275" s="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spans="1:43" ht="16.5" thickTop="1" thickBot="1" x14ac:dyDescent="0.25">
      <c r="A276" s="16">
        <v>273</v>
      </c>
      <c r="B276" s="26">
        <v>6231522</v>
      </c>
      <c r="C276" s="27"/>
      <c r="D276" s="58"/>
      <c r="E276" s="29"/>
      <c r="F276" s="13"/>
      <c r="G276" s="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spans="1:43" ht="16.5" thickTop="1" thickBot="1" x14ac:dyDescent="0.25">
      <c r="A277" s="16">
        <v>274</v>
      </c>
      <c r="B277" s="26">
        <v>6231529</v>
      </c>
      <c r="C277" s="27"/>
      <c r="D277" s="58"/>
      <c r="E277" s="29"/>
      <c r="F277" s="13"/>
      <c r="G277" s="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1:43" ht="16.5" thickTop="1" thickBot="1" x14ac:dyDescent="0.25">
      <c r="A278" s="16">
        <v>275</v>
      </c>
      <c r="B278" s="26">
        <v>6231532</v>
      </c>
      <c r="C278" s="27"/>
      <c r="D278" s="58"/>
      <c r="E278" s="29"/>
      <c r="F278" s="13"/>
      <c r="G278" s="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spans="1:43" ht="16.5" thickTop="1" thickBot="1" x14ac:dyDescent="0.25">
      <c r="A279" s="16">
        <v>276</v>
      </c>
      <c r="B279" s="26">
        <v>6231601</v>
      </c>
      <c r="C279" s="27"/>
      <c r="D279" s="58"/>
      <c r="E279" s="29"/>
      <c r="F279" s="13"/>
      <c r="G279" s="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spans="1:43" ht="16.5" thickTop="1" thickBot="1" x14ac:dyDescent="0.25">
      <c r="A280" s="16">
        <v>277</v>
      </c>
      <c r="B280" s="26">
        <v>6231602</v>
      </c>
      <c r="C280" s="27"/>
      <c r="D280" s="58"/>
      <c r="E280" s="29"/>
      <c r="F280" s="13"/>
      <c r="G280" s="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spans="1:43" ht="16.5" thickTop="1" thickBot="1" x14ac:dyDescent="0.25">
      <c r="A281" s="16">
        <v>278</v>
      </c>
      <c r="B281" s="26">
        <v>6231606</v>
      </c>
      <c r="C281" s="27"/>
      <c r="D281" s="58"/>
      <c r="E281" s="29"/>
      <c r="F281" s="13"/>
      <c r="G281" s="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spans="1:43" ht="16.5" thickTop="1" thickBot="1" x14ac:dyDescent="0.25">
      <c r="A282" s="16">
        <v>279</v>
      </c>
      <c r="B282" s="26">
        <v>6231607</v>
      </c>
      <c r="C282" s="27"/>
      <c r="D282" s="58"/>
      <c r="E282" s="29"/>
      <c r="F282" s="13"/>
      <c r="G282" s="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spans="1:43" ht="16.5" thickTop="1" thickBot="1" x14ac:dyDescent="0.25">
      <c r="A283" s="16">
        <v>280</v>
      </c>
      <c r="B283" s="26">
        <v>6231608</v>
      </c>
      <c r="C283" s="27"/>
      <c r="D283" s="58"/>
      <c r="E283" s="29"/>
      <c r="F283" s="13"/>
      <c r="G283" s="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spans="1:43" ht="16.5" thickTop="1" thickBot="1" x14ac:dyDescent="0.25">
      <c r="A284" s="16">
        <v>281</v>
      </c>
      <c r="B284" s="26">
        <v>6231611</v>
      </c>
      <c r="C284" s="27"/>
      <c r="D284" s="58"/>
      <c r="E284" s="29"/>
      <c r="F284" s="13"/>
      <c r="G284" s="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spans="1:43" ht="16.5" thickTop="1" thickBot="1" x14ac:dyDescent="0.25">
      <c r="A285" s="16">
        <v>282</v>
      </c>
      <c r="B285" s="26">
        <v>6231612</v>
      </c>
      <c r="C285" s="27"/>
      <c r="D285" s="58"/>
      <c r="E285" s="29"/>
      <c r="F285" s="13"/>
      <c r="G285" s="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spans="1:43" ht="16.5" thickTop="1" thickBot="1" x14ac:dyDescent="0.25">
      <c r="A286" s="16">
        <v>283</v>
      </c>
      <c r="B286" s="26">
        <v>6231614</v>
      </c>
      <c r="C286" s="27"/>
      <c r="D286" s="58"/>
      <c r="E286" s="29"/>
      <c r="F286" s="13"/>
      <c r="G286" s="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spans="1:43" ht="16.5" thickTop="1" thickBot="1" x14ac:dyDescent="0.25">
      <c r="A287" s="16">
        <v>284</v>
      </c>
      <c r="B287" s="26">
        <v>6231615</v>
      </c>
      <c r="C287" s="27"/>
      <c r="D287" s="58"/>
      <c r="E287" s="29"/>
      <c r="F287" s="13"/>
      <c r="G287" s="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spans="1:43" ht="16.5" thickTop="1" thickBot="1" x14ac:dyDescent="0.25">
      <c r="A288" s="16">
        <v>285</v>
      </c>
      <c r="B288" s="26">
        <v>6231616</v>
      </c>
      <c r="C288" s="27"/>
      <c r="D288" s="58"/>
      <c r="E288" s="29"/>
      <c r="F288" s="13"/>
      <c r="G288" s="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spans="1:43" ht="16.5" thickTop="1" thickBot="1" x14ac:dyDescent="0.25">
      <c r="A289" s="16">
        <v>286</v>
      </c>
      <c r="B289" s="26">
        <v>6231620</v>
      </c>
      <c r="C289" s="27"/>
      <c r="D289" s="58"/>
      <c r="E289" s="29"/>
      <c r="F289" s="13"/>
      <c r="G289" s="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spans="1:43" ht="16.5" thickTop="1" thickBot="1" x14ac:dyDescent="0.25">
      <c r="A290" s="16">
        <v>287</v>
      </c>
      <c r="B290" s="26">
        <v>6231622</v>
      </c>
      <c r="C290" s="27"/>
      <c r="D290" s="58"/>
      <c r="E290" s="29"/>
      <c r="F290" s="13"/>
      <c r="G290" s="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1:43" ht="16.5" thickTop="1" thickBot="1" x14ac:dyDescent="0.25">
      <c r="A291" s="16">
        <v>288</v>
      </c>
      <c r="B291" s="26">
        <v>6231624</v>
      </c>
      <c r="C291" s="27"/>
      <c r="D291" s="58"/>
      <c r="E291" s="29"/>
      <c r="F291" s="13"/>
      <c r="G291" s="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spans="1:43" ht="16.5" thickTop="1" thickBot="1" x14ac:dyDescent="0.25">
      <c r="A292" s="16">
        <v>289</v>
      </c>
      <c r="B292" s="26">
        <v>6231626</v>
      </c>
      <c r="C292" s="27"/>
      <c r="D292" s="58"/>
      <c r="E292" s="29"/>
      <c r="F292" s="13"/>
      <c r="G292" s="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spans="1:43" ht="16.5" thickTop="1" thickBot="1" x14ac:dyDescent="0.25">
      <c r="A293" s="16">
        <v>290</v>
      </c>
      <c r="B293" s="26">
        <v>6231627</v>
      </c>
      <c r="C293" s="27"/>
      <c r="D293" s="58"/>
      <c r="E293" s="29"/>
      <c r="F293" s="13"/>
      <c r="G293" s="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spans="1:43" ht="16.5" thickTop="1" thickBot="1" x14ac:dyDescent="0.25">
      <c r="A294" s="16">
        <v>291</v>
      </c>
      <c r="B294" s="26">
        <v>6231703</v>
      </c>
      <c r="C294" s="27"/>
      <c r="D294" s="58"/>
      <c r="E294" s="29"/>
      <c r="F294" s="13"/>
      <c r="G294" s="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spans="1:43" ht="16.5" thickTop="1" thickBot="1" x14ac:dyDescent="0.25">
      <c r="A295" s="16">
        <v>292</v>
      </c>
      <c r="B295" s="26">
        <v>6231704</v>
      </c>
      <c r="C295" s="27"/>
      <c r="D295" s="58"/>
      <c r="E295" s="29"/>
      <c r="F295" s="13"/>
      <c r="G295" s="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spans="1:43" ht="16.5" thickTop="1" thickBot="1" x14ac:dyDescent="0.25">
      <c r="A296" s="16">
        <v>293</v>
      </c>
      <c r="B296" s="26">
        <v>6231706</v>
      </c>
      <c r="C296" s="27"/>
      <c r="D296" s="58"/>
      <c r="E296" s="29"/>
      <c r="F296" s="13"/>
      <c r="G296" s="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spans="1:43" ht="16.5" thickTop="1" thickBot="1" x14ac:dyDescent="0.25">
      <c r="A297" s="16">
        <v>294</v>
      </c>
      <c r="B297" s="26">
        <v>6231707</v>
      </c>
      <c r="C297" s="27"/>
      <c r="D297" s="58"/>
      <c r="E297" s="29"/>
      <c r="F297" s="13"/>
      <c r="G297" s="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1:43" ht="16.5" thickTop="1" thickBot="1" x14ac:dyDescent="0.25">
      <c r="A298" s="16">
        <v>295</v>
      </c>
      <c r="B298" s="26">
        <v>6231708</v>
      </c>
      <c r="C298" s="27"/>
      <c r="D298" s="58"/>
      <c r="E298" s="29"/>
      <c r="F298" s="13"/>
      <c r="G298" s="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spans="1:43" ht="16.5" thickTop="1" thickBot="1" x14ac:dyDescent="0.25">
      <c r="A299" s="16">
        <v>296</v>
      </c>
      <c r="B299" s="26">
        <v>6231717</v>
      </c>
      <c r="C299" s="27"/>
      <c r="D299" s="58"/>
      <c r="E299" s="29"/>
      <c r="F299" s="13"/>
      <c r="G299" s="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spans="1:43" ht="16.5" thickTop="1" thickBot="1" x14ac:dyDescent="0.25">
      <c r="A300" s="16">
        <v>297</v>
      </c>
      <c r="B300" s="26">
        <v>6231723</v>
      </c>
      <c r="C300" s="27"/>
      <c r="D300" s="58"/>
      <c r="E300" s="29"/>
      <c r="F300" s="13"/>
      <c r="G300" s="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spans="1:43" ht="16.5" thickTop="1" thickBot="1" x14ac:dyDescent="0.25">
      <c r="A301" s="16">
        <v>298</v>
      </c>
      <c r="B301" s="26">
        <v>6231729</v>
      </c>
      <c r="C301" s="27"/>
      <c r="D301" s="58"/>
      <c r="E301" s="29"/>
      <c r="F301" s="13"/>
      <c r="G301" s="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spans="1:43" ht="16.5" thickTop="1" thickBot="1" x14ac:dyDescent="0.25">
      <c r="A302" s="16">
        <v>299</v>
      </c>
      <c r="B302" s="26">
        <v>6231731</v>
      </c>
      <c r="C302" s="27"/>
      <c r="D302" s="58"/>
      <c r="E302" s="29"/>
      <c r="F302" s="13"/>
      <c r="G302" s="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spans="1:43" ht="16.5" thickTop="1" thickBot="1" x14ac:dyDescent="0.25">
      <c r="A303" s="16">
        <v>300</v>
      </c>
      <c r="B303" s="26">
        <v>6231733</v>
      </c>
      <c r="C303" s="27"/>
      <c r="D303" s="58"/>
      <c r="E303" s="29"/>
      <c r="F303" s="13"/>
      <c r="G303" s="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spans="1:43" ht="16.5" thickTop="1" thickBot="1" x14ac:dyDescent="0.25">
      <c r="A304" s="16">
        <v>301</v>
      </c>
      <c r="B304" s="26">
        <v>6231736</v>
      </c>
      <c r="C304" s="27"/>
      <c r="D304" s="58"/>
      <c r="E304" s="29"/>
      <c r="F304" s="13"/>
      <c r="G304" s="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spans="1:43" ht="16.5" thickTop="1" thickBot="1" x14ac:dyDescent="0.25">
      <c r="A305" s="16">
        <v>302</v>
      </c>
      <c r="B305" s="26">
        <v>6231739</v>
      </c>
      <c r="C305" s="27"/>
      <c r="D305" s="58"/>
      <c r="E305" s="29"/>
      <c r="F305" s="13"/>
      <c r="G305" s="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1:43" ht="16.5" thickTop="1" thickBot="1" x14ac:dyDescent="0.25">
      <c r="A306" s="16">
        <v>303</v>
      </c>
      <c r="B306" s="26">
        <v>6231742</v>
      </c>
      <c r="C306" s="27"/>
      <c r="D306" s="58"/>
      <c r="E306" s="29"/>
      <c r="F306" s="13"/>
      <c r="G306" s="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spans="1:43" ht="16.5" thickTop="1" thickBot="1" x14ac:dyDescent="0.25">
      <c r="A307" s="16">
        <v>304</v>
      </c>
      <c r="B307" s="26">
        <v>6231801</v>
      </c>
      <c r="C307" s="27"/>
      <c r="D307" s="58"/>
      <c r="E307" s="29"/>
      <c r="F307" s="13"/>
      <c r="G307" s="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spans="1:43" ht="16.5" thickTop="1" thickBot="1" x14ac:dyDescent="0.25">
      <c r="A308" s="16">
        <v>305</v>
      </c>
      <c r="B308" s="26">
        <v>6231803</v>
      </c>
      <c r="C308" s="27"/>
      <c r="D308" s="58"/>
      <c r="E308" s="29"/>
      <c r="F308" s="13"/>
      <c r="G308" s="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1:43" ht="16.5" thickTop="1" thickBot="1" x14ac:dyDescent="0.25">
      <c r="A309" s="16">
        <v>306</v>
      </c>
      <c r="B309" s="26">
        <v>6231804</v>
      </c>
      <c r="C309" s="27"/>
      <c r="D309" s="58"/>
      <c r="E309" s="29"/>
      <c r="F309" s="13"/>
      <c r="G309" s="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spans="1:43" ht="16.5" thickTop="1" thickBot="1" x14ac:dyDescent="0.25">
      <c r="A310" s="16">
        <v>307</v>
      </c>
      <c r="B310" s="26">
        <v>6231808</v>
      </c>
      <c r="C310" s="27"/>
      <c r="D310" s="58"/>
      <c r="E310" s="29"/>
      <c r="F310" s="13"/>
      <c r="G310" s="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spans="1:43" ht="16.5" thickTop="1" thickBot="1" x14ac:dyDescent="0.25">
      <c r="A311" s="16">
        <v>308</v>
      </c>
      <c r="B311" s="26">
        <v>6231810</v>
      </c>
      <c r="C311" s="27"/>
      <c r="D311" s="58"/>
      <c r="E311" s="29"/>
      <c r="F311" s="13"/>
      <c r="G311" s="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spans="1:43" ht="16.5" thickTop="1" thickBot="1" x14ac:dyDescent="0.25">
      <c r="A312" s="16">
        <v>309</v>
      </c>
      <c r="B312" s="26">
        <v>6231814</v>
      </c>
      <c r="C312" s="27"/>
      <c r="D312" s="58"/>
      <c r="E312" s="29"/>
      <c r="F312" s="13"/>
      <c r="G312" s="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spans="1:43" ht="16.5" thickTop="1" thickBot="1" x14ac:dyDescent="0.25">
      <c r="A313" s="16">
        <v>310</v>
      </c>
      <c r="B313" s="26">
        <v>6231820</v>
      </c>
      <c r="C313" s="27"/>
      <c r="D313" s="58"/>
      <c r="E313" s="29"/>
      <c r="F313" s="13"/>
      <c r="G313" s="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1:43" ht="16.5" thickTop="1" thickBot="1" x14ac:dyDescent="0.25">
      <c r="A314" s="16">
        <v>311</v>
      </c>
      <c r="B314" s="26">
        <v>6231822</v>
      </c>
      <c r="C314" s="27"/>
      <c r="D314" s="58"/>
      <c r="E314" s="29"/>
      <c r="F314" s="13"/>
      <c r="G314" s="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spans="1:43" ht="16.5" thickTop="1" thickBot="1" x14ac:dyDescent="0.25">
      <c r="A315" s="16">
        <v>312</v>
      </c>
      <c r="B315" s="26">
        <v>6231829</v>
      </c>
      <c r="C315" s="27"/>
      <c r="D315" s="58"/>
      <c r="E315" s="29"/>
      <c r="F315" s="13"/>
      <c r="G315" s="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spans="1:43" ht="16.5" thickTop="1" thickBot="1" x14ac:dyDescent="0.25">
      <c r="A316" s="16">
        <v>313</v>
      </c>
      <c r="B316" s="26">
        <v>6231833</v>
      </c>
      <c r="C316" s="27"/>
      <c r="D316" s="58"/>
      <c r="E316" s="29"/>
      <c r="F316" s="13"/>
      <c r="G316" s="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spans="1:43" ht="16.5" thickTop="1" thickBot="1" x14ac:dyDescent="0.25">
      <c r="A317" s="16">
        <v>314</v>
      </c>
      <c r="B317" s="26">
        <v>6231836</v>
      </c>
      <c r="C317" s="27"/>
      <c r="D317" s="58"/>
      <c r="E317" s="29"/>
      <c r="F317" s="13"/>
      <c r="G317" s="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spans="1:43" ht="16.5" thickTop="1" thickBot="1" x14ac:dyDescent="0.25">
      <c r="A318" s="16">
        <v>315</v>
      </c>
      <c r="B318" s="26">
        <v>6231837</v>
      </c>
      <c r="C318" s="27"/>
      <c r="D318" s="58"/>
      <c r="E318" s="29"/>
      <c r="F318" s="13"/>
      <c r="G318" s="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spans="1:43" ht="16.5" thickTop="1" thickBot="1" x14ac:dyDescent="0.25">
      <c r="A319" s="16">
        <v>316</v>
      </c>
      <c r="B319" s="26">
        <v>6231839</v>
      </c>
      <c r="C319" s="27"/>
      <c r="D319" s="58"/>
      <c r="E319" s="29"/>
      <c r="F319" s="13"/>
      <c r="G319" s="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spans="1:43" ht="16.5" thickTop="1" thickBot="1" x14ac:dyDescent="0.25">
      <c r="A320" s="16">
        <v>317</v>
      </c>
      <c r="B320" s="26">
        <v>6231840</v>
      </c>
      <c r="C320" s="27"/>
      <c r="D320" s="58"/>
      <c r="E320" s="29"/>
      <c r="F320" s="13"/>
      <c r="G320" s="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1:43" ht="16.5" thickTop="1" thickBot="1" x14ac:dyDescent="0.25">
      <c r="A321" s="16">
        <v>318</v>
      </c>
      <c r="B321" s="26">
        <v>6231847</v>
      </c>
      <c r="C321" s="27"/>
      <c r="D321" s="58"/>
      <c r="E321" s="29"/>
      <c r="F321" s="13"/>
      <c r="G321" s="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spans="1:43" ht="16.5" thickTop="1" thickBot="1" x14ac:dyDescent="0.25">
      <c r="A322" s="16">
        <v>319</v>
      </c>
      <c r="B322" s="26">
        <v>6231849</v>
      </c>
      <c r="C322" s="27"/>
      <c r="D322" s="58"/>
      <c r="E322" s="29"/>
      <c r="F322" s="13"/>
      <c r="G322" s="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spans="1:43" ht="16.5" thickTop="1" thickBot="1" x14ac:dyDescent="0.25">
      <c r="A323" s="16">
        <v>320</v>
      </c>
      <c r="B323" s="26">
        <v>6231902</v>
      </c>
      <c r="C323" s="27"/>
      <c r="D323" s="58"/>
      <c r="E323" s="29"/>
      <c r="F323" s="13"/>
      <c r="G323" s="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spans="1:43" ht="16.5" thickTop="1" thickBot="1" x14ac:dyDescent="0.25">
      <c r="A324" s="16">
        <v>321</v>
      </c>
      <c r="B324" s="26">
        <v>6231904</v>
      </c>
      <c r="C324" s="27"/>
      <c r="D324" s="58"/>
      <c r="E324" s="29"/>
      <c r="F324" s="13"/>
      <c r="G324" s="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spans="1:43" ht="16.5" thickTop="1" thickBot="1" x14ac:dyDescent="0.25">
      <c r="A325" s="16">
        <v>322</v>
      </c>
      <c r="B325" s="26">
        <v>6231905</v>
      </c>
      <c r="C325" s="27"/>
      <c r="D325" s="58"/>
      <c r="E325" s="29"/>
      <c r="F325" s="13"/>
      <c r="G325" s="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spans="1:43" ht="16.5" thickTop="1" thickBot="1" x14ac:dyDescent="0.25">
      <c r="A326" s="16">
        <v>323</v>
      </c>
      <c r="B326" s="26">
        <v>6231907</v>
      </c>
      <c r="C326" s="27"/>
      <c r="D326" s="58"/>
      <c r="E326" s="29"/>
      <c r="F326" s="13"/>
      <c r="G326" s="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 ht="16.5" thickTop="1" thickBot="1" x14ac:dyDescent="0.25">
      <c r="A327" s="16">
        <v>324</v>
      </c>
      <c r="B327" s="26">
        <v>6231908</v>
      </c>
      <c r="C327" s="27"/>
      <c r="D327" s="58"/>
      <c r="E327" s="29"/>
      <c r="F327" s="13"/>
      <c r="G327" s="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 ht="16.5" thickTop="1" thickBot="1" x14ac:dyDescent="0.25">
      <c r="A328" s="16">
        <v>325</v>
      </c>
      <c r="B328" s="26">
        <v>6231911</v>
      </c>
      <c r="C328" s="27"/>
      <c r="D328" s="58"/>
      <c r="E328" s="29"/>
      <c r="F328" s="13"/>
      <c r="G328" s="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spans="1:43" ht="16.5" thickTop="1" thickBot="1" x14ac:dyDescent="0.25">
      <c r="A329" s="16">
        <v>326</v>
      </c>
      <c r="B329" s="26">
        <v>6231918</v>
      </c>
      <c r="C329" s="27"/>
      <c r="D329" s="58"/>
      <c r="E329" s="29"/>
      <c r="F329" s="13"/>
      <c r="G329" s="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spans="1:43" ht="16.5" thickTop="1" thickBot="1" x14ac:dyDescent="0.25">
      <c r="A330" s="16">
        <v>327</v>
      </c>
      <c r="B330" s="26">
        <v>6231920</v>
      </c>
      <c r="C330" s="27"/>
      <c r="D330" s="58"/>
      <c r="E330" s="29"/>
      <c r="F330" s="13"/>
      <c r="G330" s="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spans="1:43" ht="16.5" thickTop="1" thickBot="1" x14ac:dyDescent="0.25">
      <c r="A331" s="16">
        <v>328</v>
      </c>
      <c r="B331" s="26">
        <v>6231923</v>
      </c>
      <c r="C331" s="27"/>
      <c r="D331" s="58"/>
      <c r="E331" s="29"/>
      <c r="F331" s="13"/>
      <c r="G331" s="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spans="1:43" ht="16.5" thickTop="1" thickBot="1" x14ac:dyDescent="0.25">
      <c r="A332" s="16">
        <v>329</v>
      </c>
      <c r="B332" s="26">
        <v>6231925</v>
      </c>
      <c r="C332" s="27"/>
      <c r="D332" s="58"/>
      <c r="E332" s="29"/>
      <c r="F332" s="13"/>
      <c r="G332" s="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spans="1:43" ht="16.5" thickTop="1" thickBot="1" x14ac:dyDescent="0.25">
      <c r="A333" s="16">
        <v>330</v>
      </c>
      <c r="B333" s="26">
        <v>6231926</v>
      </c>
      <c r="C333" s="27"/>
      <c r="D333" s="58"/>
      <c r="E333" s="29"/>
      <c r="F333" s="13"/>
      <c r="G333" s="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1:43" ht="16.5" thickTop="1" thickBot="1" x14ac:dyDescent="0.25">
      <c r="A334" s="16">
        <v>331</v>
      </c>
      <c r="B334" s="26">
        <v>6231927</v>
      </c>
      <c r="C334" s="27"/>
      <c r="D334" s="58"/>
      <c r="E334" s="29"/>
      <c r="F334" s="13"/>
      <c r="G334" s="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spans="1:43" ht="16.5" thickTop="1" thickBot="1" x14ac:dyDescent="0.25">
      <c r="A335" s="16">
        <v>332</v>
      </c>
      <c r="B335" s="26">
        <v>6231933</v>
      </c>
      <c r="C335" s="27"/>
      <c r="D335" s="58"/>
      <c r="E335" s="29"/>
      <c r="F335" s="13"/>
      <c r="G335" s="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spans="1:43" ht="16.5" thickTop="1" thickBot="1" x14ac:dyDescent="0.25">
      <c r="A336" s="16">
        <v>333</v>
      </c>
      <c r="B336" s="26">
        <v>6231940</v>
      </c>
      <c r="C336" s="27"/>
      <c r="D336" s="58"/>
      <c r="E336" s="29"/>
      <c r="F336" s="13"/>
      <c r="G336" s="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1:43" ht="16.5" thickTop="1" thickBot="1" x14ac:dyDescent="0.25">
      <c r="A337" s="16">
        <v>334</v>
      </c>
      <c r="B337" s="26">
        <v>6232005</v>
      </c>
      <c r="C337" s="27"/>
      <c r="D337" s="58"/>
      <c r="E337" s="29"/>
      <c r="F337" s="13"/>
      <c r="G337" s="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spans="1:43" ht="16.5" thickTop="1" thickBot="1" x14ac:dyDescent="0.25">
      <c r="A338" s="16">
        <v>335</v>
      </c>
      <c r="B338" s="26">
        <v>6232019</v>
      </c>
      <c r="C338" s="27"/>
      <c r="D338" s="58"/>
      <c r="E338" s="29"/>
      <c r="F338" s="13"/>
      <c r="G338" s="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spans="1:43" ht="16.5" thickTop="1" thickBot="1" x14ac:dyDescent="0.25">
      <c r="A339" s="16">
        <v>336</v>
      </c>
      <c r="B339" s="26">
        <v>6232033</v>
      </c>
      <c r="C339" s="27"/>
      <c r="D339" s="58"/>
      <c r="E339" s="29"/>
      <c r="F339" s="13"/>
      <c r="G339" s="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spans="1:43" ht="16.5" thickTop="1" thickBot="1" x14ac:dyDescent="0.25">
      <c r="A340" s="16">
        <v>337</v>
      </c>
      <c r="B340" s="26">
        <v>6232041</v>
      </c>
      <c r="C340" s="27"/>
      <c r="D340" s="58"/>
      <c r="E340" s="29"/>
      <c r="F340" s="13"/>
      <c r="G340" s="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spans="1:43" ht="16.5" thickTop="1" thickBot="1" x14ac:dyDescent="0.25">
      <c r="A341" s="16">
        <v>338</v>
      </c>
      <c r="B341" s="26">
        <v>6232049</v>
      </c>
      <c r="C341" s="27"/>
      <c r="D341" s="58"/>
      <c r="E341" s="29"/>
      <c r="F341" s="13"/>
      <c r="G341" s="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spans="1:43" ht="16.5" thickTop="1" thickBot="1" x14ac:dyDescent="0.25">
      <c r="A342" s="16">
        <v>339</v>
      </c>
      <c r="B342" s="26">
        <v>6232061</v>
      </c>
      <c r="C342" s="27"/>
      <c r="D342" s="58"/>
      <c r="E342" s="29"/>
      <c r="F342" s="13"/>
      <c r="G342" s="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spans="1:43" ht="16.5" thickTop="1" thickBot="1" x14ac:dyDescent="0.25">
      <c r="A343" s="16">
        <v>340</v>
      </c>
      <c r="B343" s="26">
        <v>6232101</v>
      </c>
      <c r="C343" s="27"/>
      <c r="D343" s="58"/>
      <c r="E343" s="29"/>
      <c r="F343" s="13"/>
      <c r="G343" s="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1:43" ht="16.5" thickTop="1" thickBot="1" x14ac:dyDescent="0.25">
      <c r="A344" s="16">
        <v>341</v>
      </c>
      <c r="B344" s="26">
        <v>6232102</v>
      </c>
      <c r="C344" s="27"/>
      <c r="D344" s="58"/>
      <c r="E344" s="29"/>
      <c r="F344" s="13"/>
      <c r="G344" s="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spans="1:43" ht="16.5" thickTop="1" thickBot="1" x14ac:dyDescent="0.25">
      <c r="A345" s="16">
        <v>342</v>
      </c>
      <c r="B345" s="26">
        <v>6232103</v>
      </c>
      <c r="C345" s="27"/>
      <c r="D345" s="58"/>
      <c r="E345" s="29"/>
      <c r="F345" s="13"/>
      <c r="G345" s="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1:43" ht="16.5" thickTop="1" thickBot="1" x14ac:dyDescent="0.25">
      <c r="A346" s="16">
        <v>343</v>
      </c>
      <c r="B346" s="26">
        <v>6232105</v>
      </c>
      <c r="C346" s="27"/>
      <c r="D346" s="58"/>
      <c r="E346" s="29"/>
      <c r="F346" s="13"/>
      <c r="G346" s="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1:43" ht="16.5" thickTop="1" thickBot="1" x14ac:dyDescent="0.25">
      <c r="A347" s="16">
        <v>344</v>
      </c>
      <c r="B347" s="26">
        <v>6232106</v>
      </c>
      <c r="C347" s="27"/>
      <c r="D347" s="58"/>
      <c r="E347" s="29"/>
      <c r="F347" s="13"/>
      <c r="G347" s="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spans="1:43" ht="16.5" thickTop="1" thickBot="1" x14ac:dyDescent="0.25">
      <c r="A348" s="16">
        <v>345</v>
      </c>
      <c r="B348" s="26">
        <v>6232110</v>
      </c>
      <c r="C348" s="27"/>
      <c r="D348" s="58"/>
      <c r="E348" s="29"/>
      <c r="F348" s="13"/>
      <c r="G348" s="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spans="1:43" ht="16.5" thickTop="1" thickBot="1" x14ac:dyDescent="0.25">
      <c r="A349" s="16">
        <v>346</v>
      </c>
      <c r="B349" s="26">
        <v>6232112</v>
      </c>
      <c r="C349" s="27"/>
      <c r="D349" s="58"/>
      <c r="E349" s="29"/>
      <c r="F349" s="13"/>
      <c r="G349" s="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spans="1:43" ht="16.5" thickTop="1" thickBot="1" x14ac:dyDescent="0.25">
      <c r="A350" s="16">
        <v>347</v>
      </c>
      <c r="B350" s="26">
        <v>6232113</v>
      </c>
      <c r="C350" s="27"/>
      <c r="D350" s="58"/>
      <c r="E350" s="29"/>
      <c r="F350" s="13"/>
      <c r="G350" s="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spans="1:43" ht="16.5" thickTop="1" thickBot="1" x14ac:dyDescent="0.25">
      <c r="A351" s="16">
        <v>348</v>
      </c>
      <c r="B351" s="26">
        <v>6232114</v>
      </c>
      <c r="C351" s="27"/>
      <c r="D351" s="58"/>
      <c r="E351" s="29"/>
      <c r="F351" s="13"/>
      <c r="G351" s="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spans="1:43" ht="16.5" thickTop="1" thickBot="1" x14ac:dyDescent="0.25">
      <c r="A352" s="16">
        <v>349</v>
      </c>
      <c r="B352" s="26">
        <v>6232119</v>
      </c>
      <c r="C352" s="27"/>
      <c r="D352" s="58"/>
      <c r="E352" s="29"/>
      <c r="F352" s="13"/>
      <c r="G352" s="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spans="1:43" ht="16.5" thickTop="1" thickBot="1" x14ac:dyDescent="0.25">
      <c r="A353" s="16">
        <v>350</v>
      </c>
      <c r="B353" s="26">
        <v>6232120</v>
      </c>
      <c r="C353" s="27"/>
      <c r="D353" s="58"/>
      <c r="E353" s="29"/>
      <c r="F353" s="13"/>
      <c r="G353" s="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spans="1:43" ht="16.5" thickTop="1" thickBot="1" x14ac:dyDescent="0.25">
      <c r="A354" s="16">
        <v>351</v>
      </c>
      <c r="B354" s="26">
        <v>6232205</v>
      </c>
      <c r="C354" s="27"/>
      <c r="D354" s="58"/>
      <c r="E354" s="29"/>
      <c r="F354" s="13"/>
      <c r="G354" s="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spans="1:43" ht="16.5" thickTop="1" thickBot="1" x14ac:dyDescent="0.25">
      <c r="A355" s="16">
        <v>352</v>
      </c>
      <c r="B355" s="26">
        <v>6232209</v>
      </c>
      <c r="C355" s="27"/>
      <c r="D355" s="58"/>
      <c r="E355" s="29"/>
      <c r="F355" s="13"/>
      <c r="G355" s="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spans="1:43" ht="16.5" thickTop="1" thickBot="1" x14ac:dyDescent="0.25">
      <c r="A356" s="16">
        <v>353</v>
      </c>
      <c r="B356" s="26">
        <v>6232213</v>
      </c>
      <c r="C356" s="27"/>
      <c r="D356" s="58"/>
      <c r="E356" s="29"/>
      <c r="F356" s="13"/>
      <c r="G356" s="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spans="1:43" ht="16.5" thickTop="1" thickBot="1" x14ac:dyDescent="0.25">
      <c r="A357" s="16">
        <v>354</v>
      </c>
      <c r="B357" s="26">
        <v>6232214</v>
      </c>
      <c r="C357" s="27"/>
      <c r="D357" s="58"/>
      <c r="E357" s="29"/>
      <c r="F357" s="13"/>
      <c r="G357" s="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spans="1:43" ht="16.5" thickTop="1" thickBot="1" x14ac:dyDescent="0.25">
      <c r="A358" s="16">
        <v>355</v>
      </c>
      <c r="B358" s="26">
        <v>6232223</v>
      </c>
      <c r="C358" s="27"/>
      <c r="D358" s="58"/>
      <c r="E358" s="29"/>
      <c r="F358" s="13"/>
      <c r="G358" s="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spans="1:43" ht="16.5" thickTop="1" thickBot="1" x14ac:dyDescent="0.25">
      <c r="A359" s="16">
        <v>356</v>
      </c>
      <c r="B359" s="26">
        <v>6232226</v>
      </c>
      <c r="C359" s="27"/>
      <c r="D359" s="58"/>
      <c r="E359" s="29"/>
      <c r="F359" s="13"/>
      <c r="G359" s="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spans="1:43" ht="16.5" thickTop="1" thickBot="1" x14ac:dyDescent="0.25">
      <c r="A360" s="16">
        <v>357</v>
      </c>
      <c r="B360" s="26">
        <v>6232227</v>
      </c>
      <c r="C360" s="27"/>
      <c r="D360" s="58"/>
      <c r="E360" s="29"/>
      <c r="F360" s="13"/>
      <c r="G360" s="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1:43" ht="16.5" thickTop="1" thickBot="1" x14ac:dyDescent="0.25">
      <c r="A361" s="16">
        <v>358</v>
      </c>
      <c r="B361" s="26">
        <v>6232231</v>
      </c>
      <c r="C361" s="27"/>
      <c r="D361" s="58"/>
      <c r="E361" s="29"/>
      <c r="F361" s="13"/>
      <c r="G361" s="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spans="1:43" ht="16.5" thickTop="1" thickBot="1" x14ac:dyDescent="0.25">
      <c r="A362" s="16">
        <v>359</v>
      </c>
      <c r="B362" s="26">
        <v>6232232</v>
      </c>
      <c r="C362" s="27"/>
      <c r="D362" s="58"/>
      <c r="E362" s="29"/>
      <c r="F362" s="13"/>
      <c r="G362" s="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spans="1:43" ht="16.5" thickTop="1" thickBot="1" x14ac:dyDescent="0.25">
      <c r="A363" s="16">
        <v>360</v>
      </c>
      <c r="B363" s="26">
        <v>6232234</v>
      </c>
      <c r="C363" s="27"/>
      <c r="D363" s="58"/>
      <c r="E363" s="29"/>
      <c r="F363" s="13"/>
      <c r="G363" s="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spans="1:43" ht="16.5" thickTop="1" thickBot="1" x14ac:dyDescent="0.25">
      <c r="A364" s="16">
        <v>361</v>
      </c>
      <c r="B364" s="26">
        <v>6232235</v>
      </c>
      <c r="C364" s="27"/>
      <c r="D364" s="58"/>
      <c r="E364" s="29"/>
      <c r="F364" s="13"/>
      <c r="G364" s="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spans="1:43" ht="16.5" thickTop="1" thickBot="1" x14ac:dyDescent="0.25">
      <c r="A365" s="16">
        <v>362</v>
      </c>
      <c r="B365" s="26">
        <v>6232238</v>
      </c>
      <c r="C365" s="27"/>
      <c r="D365" s="58"/>
      <c r="E365" s="29"/>
      <c r="F365" s="13"/>
      <c r="G365" s="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spans="1:43" ht="16.5" thickTop="1" thickBot="1" x14ac:dyDescent="0.25">
      <c r="A366" s="16">
        <v>363</v>
      </c>
      <c r="B366" s="26">
        <v>6232304</v>
      </c>
      <c r="C366" s="27"/>
      <c r="D366" s="58"/>
      <c r="E366" s="29"/>
      <c r="F366" s="13"/>
      <c r="G366" s="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spans="1:43" ht="16.5" thickTop="1" thickBot="1" x14ac:dyDescent="0.25">
      <c r="A367" s="16">
        <v>364</v>
      </c>
      <c r="B367" s="26">
        <v>6232305</v>
      </c>
      <c r="C367" s="27"/>
      <c r="D367" s="58"/>
      <c r="E367" s="29"/>
      <c r="F367" s="13"/>
      <c r="G367" s="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1:43" ht="16.5" thickTop="1" thickBot="1" x14ac:dyDescent="0.25">
      <c r="A368" s="16">
        <v>365</v>
      </c>
      <c r="B368" s="26">
        <v>6232306</v>
      </c>
      <c r="C368" s="27"/>
      <c r="D368" s="58"/>
      <c r="E368" s="29"/>
      <c r="F368" s="13"/>
      <c r="G368" s="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spans="1:43" ht="16.5" thickTop="1" thickBot="1" x14ac:dyDescent="0.25">
      <c r="A369" s="16">
        <v>366</v>
      </c>
      <c r="B369" s="26">
        <v>6232308</v>
      </c>
      <c r="C369" s="27"/>
      <c r="D369" s="58"/>
      <c r="E369" s="29"/>
      <c r="F369" s="13"/>
      <c r="G369" s="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spans="1:43" ht="16.5" thickTop="1" thickBot="1" x14ac:dyDescent="0.25">
      <c r="A370" s="16">
        <v>367</v>
      </c>
      <c r="B370" s="26">
        <v>6232309</v>
      </c>
      <c r="C370" s="27"/>
      <c r="D370" s="58"/>
      <c r="E370" s="29"/>
      <c r="F370" s="13"/>
      <c r="G370" s="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spans="1:43" ht="16.5" thickTop="1" thickBot="1" x14ac:dyDescent="0.25">
      <c r="A371" s="16">
        <v>368</v>
      </c>
      <c r="B371" s="26">
        <v>6232320</v>
      </c>
      <c r="C371" s="27"/>
      <c r="D371" s="58"/>
      <c r="E371" s="29"/>
      <c r="F371" s="13"/>
      <c r="G371" s="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spans="1:43" ht="16.5" thickTop="1" thickBot="1" x14ac:dyDescent="0.25">
      <c r="A372" s="16">
        <v>369</v>
      </c>
      <c r="B372" s="26">
        <v>6232325</v>
      </c>
      <c r="C372" s="27"/>
      <c r="D372" s="58"/>
      <c r="E372" s="29"/>
      <c r="F372" s="13"/>
      <c r="G372" s="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spans="1:43" ht="16.5" thickTop="1" thickBot="1" x14ac:dyDescent="0.25">
      <c r="A373" s="16">
        <v>370</v>
      </c>
      <c r="B373" s="26">
        <v>6232330</v>
      </c>
      <c r="C373" s="27"/>
      <c r="D373" s="58"/>
      <c r="E373" s="29"/>
      <c r="F373" s="13"/>
      <c r="G373" s="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spans="1:43" ht="16.5" thickTop="1" thickBot="1" x14ac:dyDescent="0.25">
      <c r="A374" s="16">
        <v>371</v>
      </c>
      <c r="B374" s="26">
        <v>6232334</v>
      </c>
      <c r="C374" s="27"/>
      <c r="D374" s="58"/>
      <c r="E374" s="29"/>
      <c r="F374" s="13"/>
      <c r="G374" s="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spans="1:43" ht="16.5" thickTop="1" thickBot="1" x14ac:dyDescent="0.25">
      <c r="A375" s="16">
        <v>372</v>
      </c>
      <c r="B375" s="26">
        <v>6232401</v>
      </c>
      <c r="C375" s="27"/>
      <c r="D375" s="58"/>
      <c r="E375" s="29"/>
      <c r="F375" s="13"/>
      <c r="G375" s="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spans="1:43" ht="16.5" thickTop="1" thickBot="1" x14ac:dyDescent="0.25">
      <c r="A376" s="16">
        <v>373</v>
      </c>
      <c r="B376" s="26">
        <v>6232407</v>
      </c>
      <c r="C376" s="27"/>
      <c r="D376" s="58"/>
      <c r="E376" s="29"/>
      <c r="F376" s="13"/>
      <c r="G376" s="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spans="1:43" ht="16.5" thickTop="1" thickBot="1" x14ac:dyDescent="0.25">
      <c r="A377" s="16">
        <v>374</v>
      </c>
      <c r="B377" s="26">
        <v>6232410</v>
      </c>
      <c r="C377" s="27"/>
      <c r="D377" s="58"/>
      <c r="E377" s="29"/>
      <c r="F377" s="13"/>
      <c r="G377" s="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spans="1:43" ht="16.5" thickTop="1" thickBot="1" x14ac:dyDescent="0.25">
      <c r="A378" s="16">
        <v>375</v>
      </c>
      <c r="B378" s="26">
        <v>6232418</v>
      </c>
      <c r="C378" s="27"/>
      <c r="D378" s="58"/>
      <c r="E378" s="29"/>
      <c r="F378" s="13"/>
      <c r="G378" s="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spans="1:43" ht="16.5" thickTop="1" thickBot="1" x14ac:dyDescent="0.25">
      <c r="A379" s="16">
        <v>376</v>
      </c>
      <c r="B379" s="26">
        <v>6232419</v>
      </c>
      <c r="C379" s="27"/>
      <c r="D379" s="58"/>
      <c r="E379" s="29"/>
      <c r="F379" s="13"/>
      <c r="G379" s="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spans="1:43" ht="16.5" thickTop="1" thickBot="1" x14ac:dyDescent="0.25">
      <c r="A380" s="16">
        <v>377</v>
      </c>
      <c r="B380" s="26">
        <v>6232424</v>
      </c>
      <c r="C380" s="27"/>
      <c r="D380" s="58"/>
      <c r="E380" s="29"/>
      <c r="F380" s="13"/>
      <c r="G380" s="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spans="1:43" ht="16.5" thickTop="1" thickBot="1" x14ac:dyDescent="0.25">
      <c r="A381" s="16">
        <v>378</v>
      </c>
      <c r="B381" s="26">
        <v>6232428</v>
      </c>
      <c r="C381" s="27"/>
      <c r="D381" s="58"/>
      <c r="E381" s="29"/>
      <c r="F381" s="13"/>
      <c r="G381" s="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spans="1:43" ht="16.5" thickTop="1" thickBot="1" x14ac:dyDescent="0.25">
      <c r="A382" s="16">
        <v>379</v>
      </c>
      <c r="B382" s="26">
        <v>6232429</v>
      </c>
      <c r="C382" s="27"/>
      <c r="D382" s="58"/>
      <c r="E382" s="29"/>
      <c r="F382" s="13"/>
      <c r="G382" s="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spans="1:43" ht="16.5" thickTop="1" thickBot="1" x14ac:dyDescent="0.25">
      <c r="A383" s="16">
        <v>380</v>
      </c>
      <c r="B383" s="26">
        <v>6232431</v>
      </c>
      <c r="C383" s="27"/>
      <c r="D383" s="58"/>
      <c r="E383" s="29"/>
      <c r="F383" s="13"/>
      <c r="G383" s="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</row>
    <row r="384" spans="1:43" ht="16.5" thickTop="1" thickBot="1" x14ac:dyDescent="0.25">
      <c r="A384" s="16">
        <v>381</v>
      </c>
      <c r="B384" s="26">
        <v>6232505</v>
      </c>
      <c r="C384" s="27"/>
      <c r="D384" s="58"/>
      <c r="E384" s="29"/>
      <c r="F384" s="13"/>
      <c r="G384" s="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</row>
    <row r="385" spans="1:43" ht="16.5" thickTop="1" thickBot="1" x14ac:dyDescent="0.25">
      <c r="A385" s="16">
        <v>382</v>
      </c>
      <c r="B385" s="26">
        <v>6232520</v>
      </c>
      <c r="C385" s="27"/>
      <c r="D385" s="58"/>
      <c r="E385" s="29"/>
      <c r="F385" s="13"/>
      <c r="G385" s="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spans="1:43" ht="16.5" thickTop="1" thickBot="1" x14ac:dyDescent="0.25">
      <c r="A386" s="16">
        <v>383</v>
      </c>
      <c r="B386" s="26">
        <v>6232530</v>
      </c>
      <c r="C386" s="27"/>
      <c r="D386" s="58"/>
      <c r="E386" s="29"/>
      <c r="F386" s="13"/>
      <c r="G386" s="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</row>
    <row r="387" spans="1:43" ht="16.5" thickTop="1" thickBot="1" x14ac:dyDescent="0.25">
      <c r="A387" s="16">
        <v>384</v>
      </c>
      <c r="B387" s="26">
        <v>6232534</v>
      </c>
      <c r="C387" s="27"/>
      <c r="D387" s="58"/>
      <c r="E387" s="29"/>
      <c r="F387" s="13"/>
      <c r="G387" s="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</row>
    <row r="388" spans="1:43" ht="16.5" thickTop="1" thickBot="1" x14ac:dyDescent="0.25">
      <c r="A388" s="16">
        <v>385</v>
      </c>
      <c r="B388" s="26">
        <v>6232601</v>
      </c>
      <c r="C388" s="27"/>
      <c r="D388" s="58"/>
      <c r="E388" s="29"/>
      <c r="F388" s="13"/>
      <c r="G388" s="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</row>
    <row r="389" spans="1:43" ht="16.5" thickTop="1" thickBot="1" x14ac:dyDescent="0.25">
      <c r="A389" s="16">
        <v>386</v>
      </c>
      <c r="B389" s="26">
        <v>6232609</v>
      </c>
      <c r="C389" s="27"/>
      <c r="D389" s="58"/>
      <c r="E389" s="29"/>
      <c r="F389" s="13"/>
      <c r="G389" s="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</row>
    <row r="390" spans="1:43" ht="16.5" thickTop="1" thickBot="1" x14ac:dyDescent="0.25">
      <c r="A390" s="16">
        <v>387</v>
      </c>
      <c r="B390" s="26">
        <v>6232612</v>
      </c>
      <c r="C390" s="27"/>
      <c r="D390" s="58"/>
      <c r="E390" s="29"/>
      <c r="F390" s="13"/>
      <c r="G390" s="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</row>
    <row r="391" spans="1:43" ht="16.5" thickTop="1" thickBot="1" x14ac:dyDescent="0.25">
      <c r="A391" s="16">
        <v>388</v>
      </c>
      <c r="B391" s="26">
        <v>6232613</v>
      </c>
      <c r="C391" s="27"/>
      <c r="D391" s="58"/>
      <c r="E391" s="29"/>
      <c r="F391" s="13"/>
      <c r="G391" s="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</row>
    <row r="392" spans="1:43" ht="16.5" thickTop="1" thickBot="1" x14ac:dyDescent="0.25">
      <c r="A392" s="16">
        <v>389</v>
      </c>
      <c r="B392" s="26">
        <v>6232615</v>
      </c>
      <c r="C392" s="27"/>
      <c r="D392" s="58"/>
      <c r="E392" s="29"/>
      <c r="F392" s="13"/>
      <c r="G392" s="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</row>
    <row r="393" spans="1:43" ht="16.5" thickTop="1" thickBot="1" x14ac:dyDescent="0.25">
      <c r="A393" s="16">
        <v>390</v>
      </c>
      <c r="B393" s="26">
        <v>6232617</v>
      </c>
      <c r="C393" s="27"/>
      <c r="D393" s="58"/>
      <c r="E393" s="29"/>
      <c r="F393" s="13"/>
      <c r="G393" s="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</row>
    <row r="394" spans="1:43" ht="16.5" thickTop="1" thickBot="1" x14ac:dyDescent="0.25">
      <c r="A394" s="16">
        <v>391</v>
      </c>
      <c r="B394" s="26">
        <v>6232620</v>
      </c>
      <c r="C394" s="27"/>
      <c r="D394" s="58"/>
      <c r="E394" s="29"/>
      <c r="F394" s="13"/>
      <c r="G394" s="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</row>
    <row r="395" spans="1:43" ht="16.5" thickTop="1" thickBot="1" x14ac:dyDescent="0.25">
      <c r="A395" s="16">
        <v>392</v>
      </c>
      <c r="B395" s="26">
        <v>6232622</v>
      </c>
      <c r="C395" s="27"/>
      <c r="D395" s="58"/>
      <c r="E395" s="29"/>
      <c r="F395" s="13"/>
      <c r="G395" s="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</row>
    <row r="396" spans="1:43" ht="16.5" thickTop="1" thickBot="1" x14ac:dyDescent="0.25">
      <c r="A396" s="16">
        <v>393</v>
      </c>
      <c r="B396" s="26">
        <v>6232625</v>
      </c>
      <c r="C396" s="27"/>
      <c r="D396" s="58"/>
      <c r="E396" s="29"/>
      <c r="F396" s="13"/>
      <c r="G396" s="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</row>
    <row r="397" spans="1:43" ht="16.5" thickTop="1" thickBot="1" x14ac:dyDescent="0.25">
      <c r="A397" s="16">
        <v>394</v>
      </c>
      <c r="B397" s="26">
        <v>6232626</v>
      </c>
      <c r="C397" s="27"/>
      <c r="D397" s="58"/>
      <c r="E397" s="29"/>
      <c r="F397" s="13"/>
      <c r="G397" s="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</row>
    <row r="398" spans="1:43" ht="16.5" thickTop="1" thickBot="1" x14ac:dyDescent="0.25">
      <c r="A398" s="16">
        <v>395</v>
      </c>
      <c r="B398" s="26">
        <v>6232637</v>
      </c>
      <c r="C398" s="27"/>
      <c r="D398" s="58"/>
      <c r="E398" s="29"/>
      <c r="F398" s="13"/>
      <c r="G398" s="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</row>
    <row r="399" spans="1:43" ht="16.5" thickTop="1" thickBot="1" x14ac:dyDescent="0.25">
      <c r="A399" s="16">
        <v>396</v>
      </c>
      <c r="B399" s="26">
        <v>6232644</v>
      </c>
      <c r="C399" s="27"/>
      <c r="D399" s="58"/>
      <c r="E399" s="29"/>
      <c r="F399" s="13"/>
      <c r="G399" s="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</row>
    <row r="400" spans="1:43" ht="16.5" thickTop="1" thickBot="1" x14ac:dyDescent="0.25">
      <c r="A400" s="16">
        <v>397</v>
      </c>
      <c r="B400" s="26">
        <v>6232701</v>
      </c>
      <c r="C400" s="27"/>
      <c r="D400" s="58"/>
      <c r="E400" s="29"/>
      <c r="F400" s="13"/>
      <c r="G400" s="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</row>
    <row r="401" spans="1:43" ht="16.5" thickTop="1" thickBot="1" x14ac:dyDescent="0.25">
      <c r="A401" s="16">
        <v>398</v>
      </c>
      <c r="B401" s="26">
        <v>6232708</v>
      </c>
      <c r="C401" s="27"/>
      <c r="D401" s="58"/>
      <c r="E401" s="29"/>
      <c r="F401" s="13"/>
      <c r="G401" s="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</row>
    <row r="402" spans="1:43" ht="16.5" thickTop="1" thickBot="1" x14ac:dyDescent="0.25">
      <c r="A402" s="16">
        <v>399</v>
      </c>
      <c r="B402" s="26">
        <v>6232710</v>
      </c>
      <c r="C402" s="27"/>
      <c r="D402" s="58"/>
      <c r="E402" s="29"/>
      <c r="F402" s="13"/>
      <c r="G402" s="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</row>
    <row r="403" spans="1:43" ht="16.5" thickTop="1" thickBot="1" x14ac:dyDescent="0.25">
      <c r="A403" s="16">
        <v>400</v>
      </c>
      <c r="B403" s="26">
        <v>6232714</v>
      </c>
      <c r="C403" s="27"/>
      <c r="D403" s="58"/>
      <c r="E403" s="29"/>
      <c r="F403" s="13"/>
      <c r="G403" s="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</row>
    <row r="404" spans="1:43" ht="16.5" thickTop="1" thickBot="1" x14ac:dyDescent="0.25">
      <c r="A404" s="16">
        <v>401</v>
      </c>
      <c r="B404" s="26">
        <v>6232715</v>
      </c>
      <c r="C404" s="27"/>
      <c r="D404" s="58"/>
      <c r="E404" s="29"/>
      <c r="F404" s="13"/>
      <c r="G404" s="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</row>
    <row r="405" spans="1:43" ht="16.5" thickTop="1" thickBot="1" x14ac:dyDescent="0.25">
      <c r="A405" s="16">
        <v>402</v>
      </c>
      <c r="B405" s="26">
        <v>6232724</v>
      </c>
      <c r="C405" s="27"/>
      <c r="D405" s="58"/>
      <c r="E405" s="29"/>
      <c r="F405" s="13"/>
      <c r="G405" s="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</row>
    <row r="406" spans="1:43" ht="16.5" thickTop="1" thickBot="1" x14ac:dyDescent="0.25">
      <c r="A406" s="16">
        <v>403</v>
      </c>
      <c r="B406" s="26">
        <v>6232725</v>
      </c>
      <c r="C406" s="27"/>
      <c r="D406" s="58"/>
      <c r="E406" s="29"/>
      <c r="F406" s="13"/>
      <c r="G406" s="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</row>
    <row r="407" spans="1:43" ht="16.5" thickTop="1" thickBot="1" x14ac:dyDescent="0.25">
      <c r="A407" s="16">
        <v>404</v>
      </c>
      <c r="B407" s="26">
        <v>6232732</v>
      </c>
      <c r="C407" s="27"/>
      <c r="D407" s="58"/>
      <c r="E407" s="29"/>
      <c r="F407" s="13"/>
      <c r="G407" s="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</row>
    <row r="408" spans="1:43" ht="16.5" thickTop="1" thickBot="1" x14ac:dyDescent="0.25">
      <c r="A408" s="16">
        <v>405</v>
      </c>
      <c r="B408" s="26">
        <v>6232813</v>
      </c>
      <c r="C408" s="27"/>
      <c r="D408" s="58"/>
      <c r="E408" s="29"/>
      <c r="F408" s="13"/>
      <c r="G408" s="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</row>
    <row r="409" spans="1:43" ht="16.5" thickTop="1" thickBot="1" x14ac:dyDescent="0.25">
      <c r="A409" s="16">
        <v>406</v>
      </c>
      <c r="B409" s="26">
        <v>6232825</v>
      </c>
      <c r="C409" s="27"/>
      <c r="D409" s="58"/>
      <c r="E409" s="29"/>
      <c r="F409" s="13"/>
      <c r="G409" s="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</row>
    <row r="410" spans="1:43" ht="16.5" thickTop="1" thickBot="1" x14ac:dyDescent="0.25">
      <c r="A410" s="16">
        <v>407</v>
      </c>
      <c r="B410" s="26">
        <v>6232826</v>
      </c>
      <c r="C410" s="27"/>
      <c r="D410" s="58"/>
      <c r="E410" s="29"/>
      <c r="F410" s="13"/>
      <c r="G410" s="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</row>
    <row r="411" spans="1:43" ht="16.5" thickTop="1" thickBot="1" x14ac:dyDescent="0.25">
      <c r="A411" s="16">
        <v>408</v>
      </c>
      <c r="B411" s="26">
        <v>6232904</v>
      </c>
      <c r="C411" s="27"/>
      <c r="D411" s="58"/>
      <c r="E411" s="29"/>
      <c r="F411" s="13"/>
      <c r="G411" s="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</row>
    <row r="412" spans="1:43" ht="16.5" thickTop="1" thickBot="1" x14ac:dyDescent="0.25">
      <c r="A412" s="16">
        <v>409</v>
      </c>
      <c r="B412" s="26">
        <v>6232906</v>
      </c>
      <c r="C412" s="27"/>
      <c r="D412" s="58"/>
      <c r="E412" s="29"/>
      <c r="F412" s="13"/>
      <c r="G412" s="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</row>
    <row r="413" spans="1:43" ht="16.5" thickTop="1" thickBot="1" x14ac:dyDescent="0.25">
      <c r="A413" s="16">
        <v>410</v>
      </c>
      <c r="B413" s="26">
        <v>6232908</v>
      </c>
      <c r="C413" s="27"/>
      <c r="D413" s="58"/>
      <c r="E413" s="29"/>
      <c r="F413" s="13"/>
      <c r="G413" s="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</row>
    <row r="414" spans="1:43" ht="16.5" thickTop="1" thickBot="1" x14ac:dyDescent="0.25">
      <c r="A414" s="16">
        <v>411</v>
      </c>
      <c r="B414" s="26">
        <v>6232920</v>
      </c>
      <c r="C414" s="27"/>
      <c r="D414" s="58"/>
      <c r="E414" s="29"/>
      <c r="F414" s="13"/>
      <c r="G414" s="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</row>
    <row r="415" spans="1:43" ht="16.5" thickTop="1" thickBot="1" x14ac:dyDescent="0.25">
      <c r="A415" s="16">
        <v>412</v>
      </c>
      <c r="B415" s="26">
        <v>6232922</v>
      </c>
      <c r="C415" s="27"/>
      <c r="D415" s="58"/>
      <c r="E415" s="29"/>
      <c r="F415" s="13"/>
      <c r="G415" s="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</row>
    <row r="416" spans="1:43" ht="16.5" thickTop="1" thickBot="1" x14ac:dyDescent="0.25">
      <c r="A416" s="16">
        <v>413</v>
      </c>
      <c r="B416" s="26">
        <v>6232925</v>
      </c>
      <c r="C416" s="27"/>
      <c r="D416" s="58"/>
      <c r="E416" s="29"/>
      <c r="F416" s="13"/>
      <c r="G416" s="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</row>
    <row r="417" spans="1:43" ht="16.5" thickTop="1" thickBot="1" x14ac:dyDescent="0.25">
      <c r="A417" s="16">
        <v>414</v>
      </c>
      <c r="B417" s="26">
        <v>6233004</v>
      </c>
      <c r="C417" s="27"/>
      <c r="D417" s="58"/>
      <c r="E417" s="29"/>
      <c r="F417" s="13"/>
      <c r="G417" s="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</row>
    <row r="418" spans="1:43" ht="16.5" thickTop="1" thickBot="1" x14ac:dyDescent="0.25">
      <c r="A418" s="16">
        <v>415</v>
      </c>
      <c r="B418" s="26">
        <v>6233007</v>
      </c>
      <c r="C418" s="27"/>
      <c r="D418" s="58"/>
      <c r="E418" s="29"/>
      <c r="F418" s="13"/>
      <c r="G418" s="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</row>
    <row r="419" spans="1:43" ht="16.5" thickTop="1" thickBot="1" x14ac:dyDescent="0.25">
      <c r="A419" s="16">
        <v>416</v>
      </c>
      <c r="B419" s="26">
        <v>6233018</v>
      </c>
      <c r="C419" s="27"/>
      <c r="D419" s="58"/>
      <c r="E419" s="29"/>
      <c r="F419" s="13"/>
      <c r="G419" s="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</row>
    <row r="420" spans="1:43" ht="16.5" thickTop="1" thickBot="1" x14ac:dyDescent="0.25">
      <c r="A420" s="16">
        <v>417</v>
      </c>
      <c r="B420" s="26">
        <v>6233020</v>
      </c>
      <c r="C420" s="27"/>
      <c r="D420" s="58"/>
      <c r="E420" s="29"/>
      <c r="F420" s="13"/>
      <c r="G420" s="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</row>
    <row r="421" spans="1:43" ht="16.5" thickTop="1" thickBot="1" x14ac:dyDescent="0.25">
      <c r="A421" s="16">
        <v>418</v>
      </c>
      <c r="B421" s="26">
        <v>6233023</v>
      </c>
      <c r="C421" s="27"/>
      <c r="D421" s="58"/>
      <c r="E421" s="29"/>
      <c r="F421" s="13"/>
      <c r="G421" s="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</row>
    <row r="422" spans="1:43" ht="16.5" thickTop="1" thickBot="1" x14ac:dyDescent="0.25">
      <c r="A422" s="16">
        <v>419</v>
      </c>
      <c r="B422" s="26">
        <v>6233025</v>
      </c>
      <c r="C422" s="27"/>
      <c r="D422" s="58"/>
      <c r="E422" s="29"/>
      <c r="F422" s="13"/>
      <c r="G422" s="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</row>
    <row r="423" spans="1:43" ht="16.5" thickTop="1" thickBot="1" x14ac:dyDescent="0.25">
      <c r="A423" s="16">
        <v>420</v>
      </c>
      <c r="B423" s="26">
        <v>6233027</v>
      </c>
      <c r="C423" s="27"/>
      <c r="D423" s="58"/>
      <c r="E423" s="29"/>
      <c r="F423" s="13"/>
      <c r="G423" s="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</row>
    <row r="424" spans="1:43" ht="16.5" thickTop="1" thickBot="1" x14ac:dyDescent="0.25">
      <c r="A424" s="16">
        <v>421</v>
      </c>
      <c r="B424" s="26">
        <v>6233028</v>
      </c>
      <c r="C424" s="27"/>
      <c r="D424" s="58"/>
      <c r="E424" s="29"/>
      <c r="F424" s="13"/>
      <c r="G424" s="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</row>
    <row r="425" spans="1:43" ht="16.5" thickTop="1" thickBot="1" x14ac:dyDescent="0.25">
      <c r="A425" s="16">
        <v>422</v>
      </c>
      <c r="B425" s="26">
        <v>6233031</v>
      </c>
      <c r="C425" s="27"/>
      <c r="D425" s="58"/>
      <c r="E425" s="29"/>
      <c r="F425" s="13"/>
      <c r="G425" s="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</row>
    <row r="426" spans="1:43" ht="16.5" thickTop="1" thickBot="1" x14ac:dyDescent="0.25">
      <c r="A426" s="16">
        <v>423</v>
      </c>
      <c r="B426" s="26">
        <v>6233039</v>
      </c>
      <c r="C426" s="27"/>
      <c r="D426" s="58"/>
      <c r="E426" s="29"/>
      <c r="F426" s="13"/>
      <c r="G426" s="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</row>
    <row r="427" spans="1:43" ht="16.5" thickTop="1" thickBot="1" x14ac:dyDescent="0.25">
      <c r="A427" s="16">
        <v>424</v>
      </c>
      <c r="B427" s="26">
        <v>6233040</v>
      </c>
      <c r="C427" s="27"/>
      <c r="D427" s="58"/>
      <c r="E427" s="29"/>
      <c r="F427" s="13"/>
      <c r="G427" s="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</row>
    <row r="428" spans="1:43" ht="16.5" thickTop="1" thickBot="1" x14ac:dyDescent="0.25">
      <c r="A428" s="16">
        <v>425</v>
      </c>
      <c r="B428" s="26">
        <v>6233053</v>
      </c>
      <c r="C428" s="27"/>
      <c r="D428" s="58"/>
      <c r="E428" s="29"/>
      <c r="F428" s="13"/>
      <c r="G428" s="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</row>
    <row r="429" spans="1:43" ht="16.5" thickTop="1" thickBot="1" x14ac:dyDescent="0.25">
      <c r="A429" s="16">
        <v>426</v>
      </c>
      <c r="B429" s="26">
        <v>6233110</v>
      </c>
      <c r="C429" s="27"/>
      <c r="D429" s="58"/>
      <c r="E429" s="29"/>
      <c r="F429" s="13"/>
      <c r="G429" s="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</row>
    <row r="430" spans="1:43" ht="16.5" thickTop="1" thickBot="1" x14ac:dyDescent="0.25">
      <c r="A430" s="16">
        <v>427</v>
      </c>
      <c r="B430" s="26">
        <v>6233123</v>
      </c>
      <c r="C430" s="27"/>
      <c r="D430" s="58"/>
      <c r="E430" s="29"/>
      <c r="F430" s="13"/>
      <c r="G430" s="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</row>
    <row r="431" spans="1:43" ht="16.5" thickTop="1" thickBot="1" x14ac:dyDescent="0.25">
      <c r="A431" s="16">
        <v>428</v>
      </c>
      <c r="B431" s="26">
        <v>6233137</v>
      </c>
      <c r="C431" s="27"/>
      <c r="D431" s="58"/>
      <c r="E431" s="29"/>
      <c r="F431" s="13"/>
      <c r="G431" s="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</row>
    <row r="432" spans="1:43" ht="16.5" thickTop="1" thickBot="1" x14ac:dyDescent="0.25">
      <c r="A432" s="16">
        <v>429</v>
      </c>
      <c r="B432" s="26">
        <v>6233139</v>
      </c>
      <c r="C432" s="27"/>
      <c r="D432" s="58"/>
      <c r="E432" s="29"/>
      <c r="F432" s="13"/>
      <c r="G432" s="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</row>
    <row r="433" spans="1:43" ht="16.5" thickTop="1" thickBot="1" x14ac:dyDescent="0.25">
      <c r="A433" s="16">
        <v>430</v>
      </c>
      <c r="B433" s="26">
        <v>6233202</v>
      </c>
      <c r="C433" s="27"/>
      <c r="D433" s="58"/>
      <c r="E433" s="29"/>
      <c r="F433" s="13"/>
      <c r="G433" s="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</row>
    <row r="434" spans="1:43" ht="16.5" thickTop="1" thickBot="1" x14ac:dyDescent="0.25">
      <c r="A434" s="16">
        <v>431</v>
      </c>
      <c r="B434" s="26">
        <v>6233216</v>
      </c>
      <c r="C434" s="27"/>
      <c r="D434" s="58"/>
      <c r="E434" s="29"/>
      <c r="F434" s="13"/>
      <c r="G434" s="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</row>
    <row r="435" spans="1:43" ht="16.5" thickTop="1" thickBot="1" x14ac:dyDescent="0.25">
      <c r="A435" s="16">
        <v>432</v>
      </c>
      <c r="B435" s="26">
        <v>6233230</v>
      </c>
      <c r="C435" s="27"/>
      <c r="D435" s="58"/>
      <c r="E435" s="29"/>
      <c r="F435" s="13"/>
      <c r="G435" s="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spans="1:43" ht="16.5" thickTop="1" thickBot="1" x14ac:dyDescent="0.25">
      <c r="A436" s="16">
        <v>433</v>
      </c>
      <c r="B436" s="26">
        <v>6233304</v>
      </c>
      <c r="C436" s="27"/>
      <c r="D436" s="58"/>
      <c r="E436" s="29"/>
      <c r="F436" s="13"/>
      <c r="G436" s="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spans="1:43" ht="16.5" thickTop="1" thickBot="1" x14ac:dyDescent="0.25">
      <c r="A437" s="16">
        <v>434</v>
      </c>
      <c r="B437" s="26">
        <v>6233305</v>
      </c>
      <c r="C437" s="27"/>
      <c r="D437" s="58"/>
      <c r="E437" s="29"/>
      <c r="F437" s="13"/>
      <c r="G437" s="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</row>
    <row r="438" spans="1:43" ht="16.5" thickTop="1" thickBot="1" x14ac:dyDescent="0.25">
      <c r="A438" s="16">
        <v>435</v>
      </c>
      <c r="B438" s="26">
        <v>6233310</v>
      </c>
      <c r="C438" s="27"/>
      <c r="D438" s="58"/>
      <c r="E438" s="29"/>
      <c r="F438" s="13"/>
      <c r="G438" s="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</row>
    <row r="439" spans="1:43" ht="16.5" thickTop="1" thickBot="1" x14ac:dyDescent="0.25">
      <c r="A439" s="16">
        <v>436</v>
      </c>
      <c r="B439" s="26">
        <v>6233316</v>
      </c>
      <c r="C439" s="27"/>
      <c r="D439" s="58"/>
      <c r="E439" s="29"/>
      <c r="F439" s="13"/>
      <c r="G439" s="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</row>
    <row r="440" spans="1:43" ht="16.5" thickTop="1" thickBot="1" x14ac:dyDescent="0.25">
      <c r="A440" s="16">
        <v>437</v>
      </c>
      <c r="B440" s="26">
        <v>6233317</v>
      </c>
      <c r="C440" s="27"/>
      <c r="D440" s="58"/>
      <c r="E440" s="29"/>
      <c r="F440" s="13"/>
      <c r="G440" s="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</row>
    <row r="441" spans="1:43" ht="16.5" thickTop="1" thickBot="1" x14ac:dyDescent="0.25">
      <c r="A441" s="16">
        <v>438</v>
      </c>
      <c r="B441" s="26">
        <v>6233322</v>
      </c>
      <c r="C441" s="27"/>
      <c r="D441" s="58"/>
      <c r="E441" s="29"/>
      <c r="F441" s="13"/>
      <c r="G441" s="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</row>
    <row r="442" spans="1:43" ht="16.5" thickTop="1" thickBot="1" x14ac:dyDescent="0.25">
      <c r="A442" s="16">
        <v>439</v>
      </c>
      <c r="B442" s="26">
        <v>6233334</v>
      </c>
      <c r="C442" s="27"/>
      <c r="D442" s="58"/>
      <c r="E442" s="29"/>
      <c r="F442" s="13"/>
      <c r="G442" s="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</row>
    <row r="443" spans="1:43" ht="16.5" thickTop="1" thickBot="1" x14ac:dyDescent="0.25">
      <c r="A443" s="16">
        <v>440</v>
      </c>
      <c r="B443" s="26">
        <v>6233335</v>
      </c>
      <c r="C443" s="27"/>
      <c r="D443" s="58"/>
      <c r="E443" s="29"/>
      <c r="F443" s="13"/>
      <c r="G443" s="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</row>
    <row r="444" spans="1:43" ht="16.5" thickTop="1" thickBot="1" x14ac:dyDescent="0.25">
      <c r="A444" s="16">
        <v>441</v>
      </c>
      <c r="B444" s="26">
        <v>6233337</v>
      </c>
      <c r="C444" s="27"/>
      <c r="D444" s="58"/>
      <c r="E444" s="29"/>
      <c r="F444" s="13"/>
      <c r="G444" s="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</row>
    <row r="445" spans="1:43" ht="16.5" thickTop="1" thickBot="1" x14ac:dyDescent="0.25">
      <c r="A445" s="16">
        <v>442</v>
      </c>
      <c r="B445" s="26">
        <v>6233401</v>
      </c>
      <c r="C445" s="27"/>
      <c r="D445" s="58"/>
      <c r="E445" s="29"/>
      <c r="F445" s="13"/>
      <c r="G445" s="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</row>
    <row r="446" spans="1:43" ht="16.5" thickTop="1" thickBot="1" x14ac:dyDescent="0.25">
      <c r="A446" s="16">
        <v>443</v>
      </c>
      <c r="B446" s="26">
        <v>6233408</v>
      </c>
      <c r="C446" s="27"/>
      <c r="D446" s="58"/>
      <c r="E446" s="29"/>
      <c r="F446" s="13"/>
      <c r="G446" s="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</row>
    <row r="447" spans="1:43" ht="16.5" thickTop="1" thickBot="1" x14ac:dyDescent="0.25">
      <c r="A447" s="16">
        <v>444</v>
      </c>
      <c r="B447" s="26">
        <v>6233420</v>
      </c>
      <c r="C447" s="27"/>
      <c r="D447" s="58"/>
      <c r="E447" s="29"/>
      <c r="F447" s="13"/>
      <c r="G447" s="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</row>
    <row r="448" spans="1:43" ht="16.5" thickTop="1" thickBot="1" x14ac:dyDescent="0.25">
      <c r="A448" s="16">
        <v>445</v>
      </c>
      <c r="B448" s="26">
        <v>6233422</v>
      </c>
      <c r="C448" s="27"/>
      <c r="D448" s="58"/>
      <c r="E448" s="29"/>
      <c r="F448" s="13"/>
      <c r="G448" s="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</row>
    <row r="449" spans="1:43" ht="16.5" thickTop="1" thickBot="1" x14ac:dyDescent="0.25">
      <c r="A449" s="16">
        <v>446</v>
      </c>
      <c r="B449" s="26">
        <v>6233437</v>
      </c>
      <c r="C449" s="27"/>
      <c r="D449" s="58"/>
      <c r="E449" s="29"/>
      <c r="F449" s="13"/>
      <c r="G449" s="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</row>
    <row r="450" spans="1:43" ht="16.5" thickTop="1" thickBot="1" x14ac:dyDescent="0.25">
      <c r="A450" s="16">
        <v>447</v>
      </c>
      <c r="B450" s="26">
        <v>6233439</v>
      </c>
      <c r="C450" s="27"/>
      <c r="D450" s="58"/>
      <c r="E450" s="29"/>
      <c r="F450" s="13"/>
      <c r="G450" s="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</row>
    <row r="451" spans="1:43" ht="16.5" thickTop="1" thickBot="1" x14ac:dyDescent="0.25">
      <c r="A451" s="16">
        <v>448</v>
      </c>
      <c r="B451" s="26">
        <v>6233440</v>
      </c>
      <c r="C451" s="27"/>
      <c r="D451" s="58"/>
      <c r="E451" s="29"/>
      <c r="F451" s="13"/>
      <c r="G451" s="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</row>
    <row r="452" spans="1:43" ht="16.5" thickTop="1" thickBot="1" x14ac:dyDescent="0.25">
      <c r="A452" s="16">
        <v>449</v>
      </c>
      <c r="B452" s="26">
        <v>6233522</v>
      </c>
      <c r="C452" s="27"/>
      <c r="D452" s="58"/>
      <c r="E452" s="29"/>
      <c r="F452" s="13"/>
      <c r="G452" s="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</row>
    <row r="453" spans="1:43" ht="16.5" thickTop="1" thickBot="1" x14ac:dyDescent="0.25">
      <c r="A453" s="16">
        <v>450</v>
      </c>
      <c r="B453" s="26">
        <v>6233525</v>
      </c>
      <c r="C453" s="27"/>
      <c r="D453" s="58"/>
      <c r="E453" s="29"/>
      <c r="F453" s="13"/>
      <c r="G453" s="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</row>
    <row r="454" spans="1:43" ht="16.5" thickTop="1" thickBot="1" x14ac:dyDescent="0.25">
      <c r="A454" s="16">
        <v>451</v>
      </c>
      <c r="B454" s="26">
        <v>6233528</v>
      </c>
      <c r="C454" s="27"/>
      <c r="D454" s="58"/>
      <c r="E454" s="29"/>
      <c r="F454" s="13"/>
      <c r="G454" s="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</row>
    <row r="455" spans="1:43" ht="16.5" thickTop="1" thickBot="1" x14ac:dyDescent="0.25">
      <c r="A455" s="16">
        <v>452</v>
      </c>
      <c r="B455" s="26">
        <v>6233604</v>
      </c>
      <c r="C455" s="27"/>
      <c r="D455" s="58"/>
      <c r="E455" s="29"/>
      <c r="F455" s="13"/>
      <c r="G455" s="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</row>
    <row r="456" spans="1:43" ht="16.5" thickTop="1" thickBot="1" x14ac:dyDescent="0.25">
      <c r="A456" s="16">
        <v>453</v>
      </c>
      <c r="B456" s="26">
        <v>6233611</v>
      </c>
      <c r="C456" s="27"/>
      <c r="D456" s="58"/>
      <c r="E456" s="29"/>
      <c r="F456" s="13"/>
      <c r="G456" s="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</row>
    <row r="457" spans="1:43" ht="16.5" thickTop="1" thickBot="1" x14ac:dyDescent="0.25">
      <c r="A457" s="16">
        <v>454</v>
      </c>
      <c r="B457" s="26">
        <v>6233612</v>
      </c>
      <c r="C457" s="27"/>
      <c r="D457" s="58"/>
      <c r="E457" s="29"/>
      <c r="F457" s="13"/>
      <c r="G457" s="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</row>
    <row r="458" spans="1:43" ht="16.5" thickTop="1" thickBot="1" x14ac:dyDescent="0.25">
      <c r="A458" s="16">
        <v>455</v>
      </c>
      <c r="B458" s="26">
        <v>6233620</v>
      </c>
      <c r="C458" s="27"/>
      <c r="D458" s="58"/>
      <c r="E458" s="29"/>
      <c r="F458" s="13"/>
      <c r="G458" s="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</row>
    <row r="459" spans="1:43" ht="16.5" thickTop="1" thickBot="1" x14ac:dyDescent="0.25">
      <c r="A459" s="16">
        <v>456</v>
      </c>
      <c r="B459" s="26">
        <v>6233635</v>
      </c>
      <c r="C459" s="27"/>
      <c r="D459" s="58"/>
      <c r="E459" s="29"/>
      <c r="F459" s="13"/>
      <c r="G459" s="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</row>
    <row r="460" spans="1:43" ht="16.5" thickTop="1" thickBot="1" x14ac:dyDescent="0.25">
      <c r="A460" s="16">
        <v>457</v>
      </c>
      <c r="B460" s="26">
        <v>6233636</v>
      </c>
      <c r="C460" s="27"/>
      <c r="D460" s="58"/>
      <c r="E460" s="29"/>
      <c r="F460" s="13"/>
      <c r="G460" s="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</row>
    <row r="461" spans="1:43" ht="16.5" thickTop="1" thickBot="1" x14ac:dyDescent="0.25">
      <c r="A461" s="16">
        <v>458</v>
      </c>
      <c r="B461" s="26">
        <v>6233637</v>
      </c>
      <c r="C461" s="27"/>
      <c r="D461" s="58"/>
      <c r="E461" s="29"/>
      <c r="F461" s="13"/>
      <c r="G461" s="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</row>
    <row r="462" spans="1:43" ht="16.5" thickTop="1" thickBot="1" x14ac:dyDescent="0.25">
      <c r="A462" s="16">
        <v>459</v>
      </c>
      <c r="B462" s="26">
        <v>6233638</v>
      </c>
      <c r="C462" s="27"/>
      <c r="D462" s="58"/>
      <c r="E462" s="29"/>
      <c r="F462" s="13"/>
      <c r="G462" s="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</row>
    <row r="463" spans="1:43" ht="16.5" thickTop="1" thickBot="1" x14ac:dyDescent="0.25">
      <c r="A463" s="16">
        <v>460</v>
      </c>
      <c r="B463" s="26">
        <v>6233708</v>
      </c>
      <c r="C463" s="27"/>
      <c r="D463" s="58"/>
      <c r="E463" s="29"/>
      <c r="F463" s="13"/>
      <c r="G463" s="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</row>
    <row r="464" spans="1:43" ht="16.5" thickTop="1" thickBot="1" x14ac:dyDescent="0.25">
      <c r="A464" s="16">
        <v>461</v>
      </c>
      <c r="B464" s="26">
        <v>6233709</v>
      </c>
      <c r="C464" s="27"/>
      <c r="D464" s="58"/>
      <c r="E464" s="29"/>
      <c r="F464" s="13"/>
      <c r="G464" s="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</row>
    <row r="465" spans="1:43" ht="16.5" thickTop="1" thickBot="1" x14ac:dyDescent="0.25">
      <c r="A465" s="16">
        <v>462</v>
      </c>
      <c r="B465" s="26">
        <v>6233713</v>
      </c>
      <c r="C465" s="27"/>
      <c r="D465" s="58"/>
      <c r="E465" s="29"/>
      <c r="F465" s="13"/>
      <c r="G465" s="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</row>
    <row r="466" spans="1:43" ht="16.5" thickTop="1" thickBot="1" x14ac:dyDescent="0.25">
      <c r="A466" s="16">
        <v>463</v>
      </c>
      <c r="B466" s="26">
        <v>6233714</v>
      </c>
      <c r="C466" s="27"/>
      <c r="D466" s="58"/>
      <c r="E466" s="29"/>
      <c r="F466" s="13"/>
      <c r="G466" s="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</row>
    <row r="467" spans="1:43" ht="16.5" thickTop="1" thickBot="1" x14ac:dyDescent="0.25">
      <c r="A467" s="16">
        <v>464</v>
      </c>
      <c r="B467" s="26">
        <v>6233718</v>
      </c>
      <c r="C467" s="27"/>
      <c r="D467" s="58"/>
      <c r="E467" s="29"/>
      <c r="F467" s="13"/>
      <c r="G467" s="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</row>
    <row r="468" spans="1:43" ht="16.5" thickTop="1" thickBot="1" x14ac:dyDescent="0.25">
      <c r="A468" s="16">
        <v>465</v>
      </c>
      <c r="B468" s="26">
        <v>6233719</v>
      </c>
      <c r="C468" s="27"/>
      <c r="D468" s="58"/>
      <c r="E468" s="29"/>
      <c r="F468" s="13"/>
      <c r="G468" s="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</row>
    <row r="469" spans="1:43" ht="16.5" thickTop="1" thickBot="1" x14ac:dyDescent="0.25">
      <c r="A469" s="16">
        <v>466</v>
      </c>
      <c r="B469" s="26">
        <v>6233720</v>
      </c>
      <c r="C469" s="27"/>
      <c r="D469" s="58"/>
      <c r="E469" s="29"/>
      <c r="F469" s="13"/>
      <c r="G469" s="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</row>
    <row r="470" spans="1:43" ht="16.5" thickTop="1" thickBot="1" x14ac:dyDescent="0.25">
      <c r="A470" s="16">
        <v>467</v>
      </c>
      <c r="B470" s="26">
        <v>6233817</v>
      </c>
      <c r="C470" s="27"/>
      <c r="D470" s="58"/>
      <c r="E470" s="29"/>
      <c r="F470" s="13"/>
      <c r="G470" s="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</row>
    <row r="471" spans="1:43" ht="16.5" thickTop="1" thickBot="1" x14ac:dyDescent="0.25">
      <c r="A471" s="16">
        <v>468</v>
      </c>
      <c r="B471" s="26">
        <v>6233904</v>
      </c>
      <c r="C471" s="27"/>
      <c r="D471" s="58"/>
      <c r="E471" s="29"/>
      <c r="F471" s="13"/>
      <c r="G471" s="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</row>
    <row r="472" spans="1:43" ht="16.5" thickTop="1" thickBot="1" x14ac:dyDescent="0.25">
      <c r="A472" s="16">
        <v>469</v>
      </c>
      <c r="B472" s="26">
        <v>6233905</v>
      </c>
      <c r="C472" s="27"/>
      <c r="D472" s="58"/>
      <c r="E472" s="29"/>
      <c r="F472" s="13"/>
      <c r="G472" s="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</row>
    <row r="473" spans="1:43" ht="16.5" thickTop="1" thickBot="1" x14ac:dyDescent="0.25">
      <c r="A473" s="16">
        <v>470</v>
      </c>
      <c r="B473" s="26">
        <v>6233907</v>
      </c>
      <c r="C473" s="27"/>
      <c r="D473" s="58"/>
      <c r="E473" s="29"/>
      <c r="F473" s="13"/>
      <c r="G473" s="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</row>
    <row r="474" spans="1:43" ht="16.5" thickTop="1" thickBot="1" x14ac:dyDescent="0.25">
      <c r="A474" s="16">
        <v>471</v>
      </c>
      <c r="B474" s="26">
        <v>6234001</v>
      </c>
      <c r="C474" s="27"/>
      <c r="D474" s="58"/>
      <c r="E474" s="29"/>
      <c r="F474" s="13"/>
      <c r="G474" s="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</row>
    <row r="475" spans="1:43" ht="16.5" thickTop="1" thickBot="1" x14ac:dyDescent="0.25">
      <c r="A475" s="16">
        <v>472</v>
      </c>
      <c r="B475" s="26">
        <v>6234311</v>
      </c>
      <c r="C475" s="27"/>
      <c r="D475" s="58"/>
      <c r="E475" s="29"/>
      <c r="F475" s="13"/>
      <c r="G475" s="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</row>
    <row r="476" spans="1:43" ht="16.5" thickTop="1" thickBot="1" x14ac:dyDescent="0.25">
      <c r="A476" s="16">
        <v>473</v>
      </c>
      <c r="B476" s="26">
        <v>6234404</v>
      </c>
      <c r="C476" s="27"/>
      <c r="D476" s="58"/>
      <c r="E476" s="29"/>
      <c r="F476" s="13"/>
      <c r="G476" s="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</row>
    <row r="477" spans="1:43" ht="16.5" thickTop="1" thickBot="1" x14ac:dyDescent="0.25">
      <c r="A477" s="16">
        <v>474</v>
      </c>
      <c r="B477" s="26">
        <v>6234501</v>
      </c>
      <c r="C477" s="27"/>
      <c r="D477" s="58"/>
      <c r="E477" s="29"/>
      <c r="F477" s="13"/>
      <c r="G477" s="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</row>
    <row r="478" spans="1:43" ht="16.5" thickTop="1" thickBot="1" x14ac:dyDescent="0.25">
      <c r="A478" s="16">
        <v>475</v>
      </c>
      <c r="B478" s="26">
        <v>6234502</v>
      </c>
      <c r="C478" s="27"/>
      <c r="D478" s="58"/>
      <c r="E478" s="29"/>
      <c r="F478" s="13"/>
      <c r="G478" s="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</row>
    <row r="479" spans="1:43" ht="16.5" thickTop="1" thickBot="1" x14ac:dyDescent="0.25">
      <c r="A479" s="16">
        <v>476</v>
      </c>
      <c r="B479" s="26">
        <v>6234504</v>
      </c>
      <c r="C479" s="27"/>
      <c r="D479" s="58"/>
      <c r="E479" s="29"/>
      <c r="F479" s="13"/>
      <c r="G479" s="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</row>
    <row r="480" spans="1:43" ht="16.5" thickTop="1" thickBot="1" x14ac:dyDescent="0.25">
      <c r="A480" s="16">
        <v>477</v>
      </c>
      <c r="B480" s="26">
        <v>6234505</v>
      </c>
      <c r="C480" s="27"/>
      <c r="D480" s="58"/>
      <c r="E480" s="29"/>
      <c r="F480" s="13"/>
      <c r="G480" s="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</row>
    <row r="481" spans="1:43" ht="16.5" thickTop="1" thickBot="1" x14ac:dyDescent="0.25">
      <c r="A481" s="16">
        <v>478</v>
      </c>
      <c r="B481" s="26">
        <v>6234508</v>
      </c>
      <c r="C481" s="27"/>
      <c r="D481" s="58"/>
      <c r="E481" s="29"/>
      <c r="F481" s="13"/>
      <c r="G481" s="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</row>
    <row r="482" spans="1:43" ht="16.5" thickTop="1" thickBot="1" x14ac:dyDescent="0.25">
      <c r="A482" s="16">
        <v>479</v>
      </c>
      <c r="B482" s="26">
        <v>6234509</v>
      </c>
      <c r="C482" s="27"/>
      <c r="D482" s="58"/>
      <c r="E482" s="29"/>
      <c r="F482" s="13"/>
      <c r="G482" s="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</row>
    <row r="483" spans="1:43" ht="16.5" thickTop="1" thickBot="1" x14ac:dyDescent="0.25">
      <c r="A483" s="16">
        <v>480</v>
      </c>
      <c r="B483" s="26">
        <v>6234512</v>
      </c>
      <c r="C483" s="27"/>
      <c r="D483" s="58"/>
      <c r="E483" s="29"/>
      <c r="F483" s="13"/>
      <c r="G483" s="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</row>
    <row r="484" spans="1:43" ht="16.5" thickTop="1" thickBot="1" x14ac:dyDescent="0.25">
      <c r="A484" s="16">
        <v>481</v>
      </c>
      <c r="B484" s="26">
        <v>6234513</v>
      </c>
      <c r="C484" s="27"/>
      <c r="D484" s="58"/>
      <c r="E484" s="29"/>
      <c r="F484" s="13"/>
      <c r="G484" s="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</row>
    <row r="485" spans="1:43" ht="16.5" thickTop="1" thickBot="1" x14ac:dyDescent="0.25">
      <c r="A485" s="16">
        <v>482</v>
      </c>
      <c r="B485" s="26">
        <v>6234514</v>
      </c>
      <c r="C485" s="27"/>
      <c r="D485" s="58"/>
      <c r="E485" s="29"/>
      <c r="F485" s="13"/>
      <c r="G485" s="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</row>
    <row r="486" spans="1:43" ht="16.5" thickTop="1" thickBot="1" x14ac:dyDescent="0.25">
      <c r="A486" s="16">
        <v>483</v>
      </c>
      <c r="B486" s="26">
        <v>6234515</v>
      </c>
      <c r="C486" s="27"/>
      <c r="D486" s="58"/>
      <c r="E486" s="29"/>
      <c r="F486" s="13"/>
      <c r="G486" s="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</row>
    <row r="487" spans="1:43" ht="16.5" thickTop="1" thickBot="1" x14ac:dyDescent="0.25">
      <c r="A487" s="16">
        <v>484</v>
      </c>
      <c r="B487" s="26">
        <v>6234517</v>
      </c>
      <c r="C487" s="27"/>
      <c r="D487" s="58"/>
      <c r="E487" s="29"/>
      <c r="F487" s="13"/>
      <c r="G487" s="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</row>
    <row r="488" spans="1:43" ht="16.5" thickTop="1" thickBot="1" x14ac:dyDescent="0.25">
      <c r="A488" s="16">
        <v>485</v>
      </c>
      <c r="B488" s="26">
        <v>6234518</v>
      </c>
      <c r="C488" s="27"/>
      <c r="D488" s="58"/>
      <c r="E488" s="29"/>
      <c r="F488" s="13"/>
      <c r="G488" s="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</row>
    <row r="489" spans="1:43" ht="16.5" thickTop="1" thickBot="1" x14ac:dyDescent="0.25">
      <c r="A489" s="16">
        <v>486</v>
      </c>
      <c r="B489" s="26">
        <v>6234701</v>
      </c>
      <c r="C489" s="27"/>
      <c r="D489" s="58"/>
      <c r="E489" s="29"/>
      <c r="F489" s="13"/>
      <c r="G489" s="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</row>
    <row r="490" spans="1:43" ht="16.5" thickTop="1" thickBot="1" x14ac:dyDescent="0.25">
      <c r="A490" s="16">
        <v>487</v>
      </c>
      <c r="B490" s="26">
        <v>6234705</v>
      </c>
      <c r="C490" s="27"/>
      <c r="D490" s="58"/>
      <c r="E490" s="29"/>
      <c r="F490" s="13"/>
      <c r="G490" s="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</row>
    <row r="491" spans="1:43" ht="16.5" thickTop="1" thickBot="1" x14ac:dyDescent="0.25">
      <c r="A491" s="16">
        <v>488</v>
      </c>
      <c r="B491" s="26">
        <v>6234706</v>
      </c>
      <c r="C491" s="27"/>
      <c r="D491" s="58"/>
      <c r="E491" s="29"/>
      <c r="F491" s="13"/>
      <c r="G491" s="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</row>
    <row r="492" spans="1:43" ht="16.5" thickTop="1" thickBot="1" x14ac:dyDescent="0.25">
      <c r="A492" s="16">
        <v>489</v>
      </c>
      <c r="B492" s="26">
        <v>6234707</v>
      </c>
      <c r="C492" s="27"/>
      <c r="D492" s="58"/>
      <c r="E492" s="29"/>
      <c r="F492" s="13"/>
      <c r="G492" s="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</row>
    <row r="493" spans="1:43" ht="16.5" thickTop="1" thickBot="1" x14ac:dyDescent="0.25">
      <c r="A493" s="16">
        <v>490</v>
      </c>
      <c r="B493" s="26">
        <v>6234708</v>
      </c>
      <c r="C493" s="27"/>
      <c r="D493" s="58"/>
      <c r="E493" s="29"/>
      <c r="F493" s="13"/>
      <c r="G493" s="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</row>
    <row r="494" spans="1:43" ht="16.5" thickTop="1" thickBot="1" x14ac:dyDescent="0.25">
      <c r="A494" s="16">
        <v>491</v>
      </c>
      <c r="B494" s="26">
        <v>6234715</v>
      </c>
      <c r="C494" s="27"/>
      <c r="D494" s="58"/>
      <c r="E494" s="29"/>
      <c r="F494" s="13"/>
      <c r="G494" s="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</row>
    <row r="495" spans="1:43" ht="16.5" thickTop="1" thickBot="1" x14ac:dyDescent="0.25">
      <c r="A495" s="16">
        <v>492</v>
      </c>
      <c r="B495" s="26">
        <v>6234801</v>
      </c>
      <c r="C495" s="27"/>
      <c r="D495" s="58"/>
      <c r="E495" s="29"/>
      <c r="F495" s="13"/>
      <c r="G495" s="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</row>
    <row r="496" spans="1:43" ht="16.5" thickTop="1" thickBot="1" x14ac:dyDescent="0.25">
      <c r="A496" s="16">
        <v>493</v>
      </c>
      <c r="B496" s="26">
        <v>6234802</v>
      </c>
      <c r="C496" s="27"/>
      <c r="D496" s="58"/>
      <c r="E496" s="29"/>
      <c r="F496" s="13"/>
      <c r="G496" s="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</row>
    <row r="497" spans="1:43" ht="16.5" thickTop="1" thickBot="1" x14ac:dyDescent="0.25">
      <c r="A497" s="16">
        <v>494</v>
      </c>
      <c r="B497" s="26">
        <v>6234804</v>
      </c>
      <c r="C497" s="27"/>
      <c r="D497" s="58"/>
      <c r="E497" s="29"/>
      <c r="F497" s="13"/>
      <c r="G497" s="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</row>
    <row r="498" spans="1:43" ht="16.5" thickTop="1" thickBot="1" x14ac:dyDescent="0.25">
      <c r="A498" s="16">
        <v>495</v>
      </c>
      <c r="B498" s="26">
        <v>6234805</v>
      </c>
      <c r="C498" s="27"/>
      <c r="D498" s="58"/>
      <c r="E498" s="29"/>
      <c r="F498" s="13"/>
      <c r="G498" s="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</row>
    <row r="499" spans="1:43" ht="16.5" thickTop="1" thickBot="1" x14ac:dyDescent="0.25">
      <c r="A499" s="16">
        <v>496</v>
      </c>
      <c r="B499" s="26">
        <v>6234806</v>
      </c>
      <c r="C499" s="27"/>
      <c r="D499" s="58"/>
      <c r="E499" s="29"/>
      <c r="F499" s="13"/>
      <c r="G499" s="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</row>
    <row r="500" spans="1:43" ht="16.5" thickTop="1" thickBot="1" x14ac:dyDescent="0.25">
      <c r="A500" s="16">
        <v>497</v>
      </c>
      <c r="B500" s="26">
        <v>6234807</v>
      </c>
      <c r="C500" s="27"/>
      <c r="D500" s="58"/>
      <c r="E500" s="29"/>
      <c r="F500" s="13"/>
      <c r="G500" s="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</row>
    <row r="501" spans="1:43" ht="16.5" thickTop="1" thickBot="1" x14ac:dyDescent="0.25">
      <c r="A501" s="16">
        <v>498</v>
      </c>
      <c r="B501" s="26">
        <v>6234809</v>
      </c>
      <c r="C501" s="27"/>
      <c r="D501" s="58"/>
      <c r="E501" s="29"/>
      <c r="F501" s="13"/>
      <c r="G501" s="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</row>
    <row r="502" spans="1:43" ht="16.5" thickTop="1" thickBot="1" x14ac:dyDescent="0.25">
      <c r="A502" s="16">
        <v>499</v>
      </c>
      <c r="B502" s="26">
        <v>6234813</v>
      </c>
      <c r="C502" s="27"/>
      <c r="D502" s="58"/>
      <c r="E502" s="29"/>
      <c r="F502" s="13"/>
      <c r="G502" s="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</row>
    <row r="503" spans="1:43" ht="16.5" thickTop="1" thickBot="1" x14ac:dyDescent="0.25">
      <c r="A503" s="16">
        <v>500</v>
      </c>
      <c r="B503" s="26">
        <v>6234817</v>
      </c>
      <c r="C503" s="27"/>
      <c r="D503" s="58"/>
      <c r="E503" s="29"/>
      <c r="F503" s="13"/>
      <c r="G503" s="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</row>
    <row r="504" spans="1:43" ht="16.5" thickTop="1" thickBot="1" x14ac:dyDescent="0.25">
      <c r="A504" s="16">
        <v>501</v>
      </c>
      <c r="B504" s="26">
        <v>6234819</v>
      </c>
      <c r="C504" s="27"/>
      <c r="D504" s="58"/>
      <c r="E504" s="29"/>
      <c r="F504" s="13"/>
      <c r="G504" s="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</row>
    <row r="505" spans="1:43" ht="16.5" thickTop="1" thickBot="1" x14ac:dyDescent="0.25">
      <c r="A505" s="16">
        <v>502</v>
      </c>
      <c r="B505" s="26">
        <v>6234820</v>
      </c>
      <c r="C505" s="27"/>
      <c r="D505" s="58"/>
      <c r="E505" s="29"/>
      <c r="F505" s="13"/>
      <c r="G505" s="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</row>
    <row r="506" spans="1:43" ht="16.5" thickTop="1" thickBot="1" x14ac:dyDescent="0.25">
      <c r="A506" s="16">
        <v>503</v>
      </c>
      <c r="B506" s="26">
        <v>6234901</v>
      </c>
      <c r="C506" s="27"/>
      <c r="D506" s="58"/>
      <c r="E506" s="29"/>
      <c r="F506" s="13"/>
      <c r="G506" s="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</row>
    <row r="507" spans="1:43" ht="16.5" thickTop="1" thickBot="1" x14ac:dyDescent="0.25">
      <c r="A507" s="16">
        <v>504</v>
      </c>
      <c r="B507" s="26">
        <v>6234902</v>
      </c>
      <c r="C507" s="27"/>
      <c r="D507" s="58"/>
      <c r="E507" s="29"/>
      <c r="F507" s="13"/>
      <c r="G507" s="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</row>
    <row r="508" spans="1:43" ht="16.5" thickTop="1" thickBot="1" x14ac:dyDescent="0.25">
      <c r="A508" s="16">
        <v>505</v>
      </c>
      <c r="B508" s="26">
        <v>6234906</v>
      </c>
      <c r="C508" s="27"/>
      <c r="D508" s="58"/>
      <c r="E508" s="29"/>
      <c r="F508" s="13"/>
      <c r="G508" s="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</row>
    <row r="509" spans="1:43" ht="16.5" thickTop="1" thickBot="1" x14ac:dyDescent="0.25">
      <c r="A509" s="16">
        <v>506</v>
      </c>
      <c r="B509" s="26">
        <v>6234907</v>
      </c>
      <c r="C509" s="27"/>
      <c r="D509" s="58"/>
      <c r="E509" s="29"/>
      <c r="F509" s="13"/>
      <c r="G509" s="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</row>
    <row r="510" spans="1:43" ht="16.5" thickTop="1" thickBot="1" x14ac:dyDescent="0.25">
      <c r="A510" s="16">
        <v>507</v>
      </c>
      <c r="B510" s="26">
        <v>6234909</v>
      </c>
      <c r="C510" s="27"/>
      <c r="D510" s="58"/>
      <c r="E510" s="29"/>
      <c r="F510" s="13"/>
      <c r="G510" s="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</row>
    <row r="511" spans="1:43" ht="16.5" thickTop="1" thickBot="1" x14ac:dyDescent="0.25">
      <c r="A511" s="16">
        <v>508</v>
      </c>
      <c r="B511" s="26">
        <v>6234919</v>
      </c>
      <c r="C511" s="27"/>
      <c r="D511" s="58"/>
      <c r="E511" s="29"/>
      <c r="F511" s="13"/>
      <c r="G511" s="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</row>
    <row r="512" spans="1:43" ht="16.5" thickTop="1" thickBot="1" x14ac:dyDescent="0.25">
      <c r="A512" s="16">
        <v>509</v>
      </c>
      <c r="B512" s="26">
        <v>6235004</v>
      </c>
      <c r="C512" s="27"/>
      <c r="D512" s="58"/>
      <c r="E512" s="29"/>
      <c r="F512" s="13"/>
      <c r="G512" s="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</row>
    <row r="513" spans="1:43" ht="16.5" thickTop="1" thickBot="1" x14ac:dyDescent="0.25">
      <c r="A513" s="16">
        <v>510</v>
      </c>
      <c r="B513" s="26">
        <v>6235010</v>
      </c>
      <c r="C513" s="27"/>
      <c r="D513" s="58"/>
      <c r="E513" s="29"/>
      <c r="F513" s="13"/>
      <c r="G513" s="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</row>
    <row r="514" spans="1:43" ht="16.5" thickTop="1" thickBot="1" x14ac:dyDescent="0.25">
      <c r="A514" s="16">
        <v>511</v>
      </c>
      <c r="B514" s="26">
        <v>6235016</v>
      </c>
      <c r="C514" s="27"/>
      <c r="D514" s="58"/>
      <c r="E514" s="29"/>
      <c r="F514" s="13"/>
      <c r="G514" s="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</row>
    <row r="515" spans="1:43" ht="16.5" thickTop="1" thickBot="1" x14ac:dyDescent="0.25">
      <c r="A515" s="16">
        <v>512</v>
      </c>
      <c r="B515" s="26">
        <v>6235303</v>
      </c>
      <c r="C515" s="27"/>
      <c r="D515" s="58"/>
      <c r="E515" s="29"/>
      <c r="F515" s="13"/>
      <c r="G515" s="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</row>
    <row r="516" spans="1:43" ht="16.5" thickTop="1" thickBot="1" x14ac:dyDescent="0.25">
      <c r="A516" s="16">
        <v>513</v>
      </c>
      <c r="B516" s="26">
        <v>6235305</v>
      </c>
      <c r="C516" s="27"/>
      <c r="D516" s="58"/>
      <c r="E516" s="29"/>
      <c r="F516" s="13"/>
      <c r="G516" s="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</row>
    <row r="517" spans="1:43" ht="16.5" thickTop="1" thickBot="1" x14ac:dyDescent="0.25">
      <c r="A517" s="16">
        <v>514</v>
      </c>
      <c r="B517" s="26">
        <v>6235306</v>
      </c>
      <c r="C517" s="27"/>
      <c r="D517" s="58"/>
      <c r="E517" s="29"/>
      <c r="F517" s="13"/>
      <c r="G517" s="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</row>
    <row r="518" spans="1:43" ht="16.5" thickTop="1" thickBot="1" x14ac:dyDescent="0.25">
      <c r="A518" s="16">
        <v>515</v>
      </c>
      <c r="B518" s="26">
        <v>6235307</v>
      </c>
      <c r="C518" s="27"/>
      <c r="D518" s="58"/>
      <c r="E518" s="29"/>
      <c r="F518" s="13"/>
      <c r="G518" s="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</row>
    <row r="519" spans="1:43" ht="16.5" thickTop="1" thickBot="1" x14ac:dyDescent="0.25">
      <c r="A519" s="16">
        <v>516</v>
      </c>
      <c r="B519" s="26">
        <v>6235308</v>
      </c>
      <c r="C519" s="27"/>
      <c r="D519" s="58"/>
      <c r="E519" s="29"/>
      <c r="F519" s="13"/>
      <c r="G519" s="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</row>
    <row r="520" spans="1:43" ht="16.5" thickTop="1" thickBot="1" x14ac:dyDescent="0.25">
      <c r="A520" s="16">
        <v>517</v>
      </c>
      <c r="B520" s="26">
        <v>6235309</v>
      </c>
      <c r="C520" s="27"/>
      <c r="D520" s="58"/>
      <c r="E520" s="29"/>
      <c r="F520" s="13"/>
      <c r="G520" s="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</row>
    <row r="521" spans="1:43" ht="16.5" thickTop="1" thickBot="1" x14ac:dyDescent="0.25">
      <c r="A521" s="16">
        <v>518</v>
      </c>
      <c r="B521" s="26">
        <v>6235381</v>
      </c>
      <c r="C521" s="27"/>
      <c r="D521" s="58"/>
      <c r="E521" s="29"/>
      <c r="F521" s="13"/>
      <c r="G521" s="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</row>
    <row r="522" spans="1:43" ht="16.5" thickTop="1" thickBot="1" x14ac:dyDescent="0.25">
      <c r="A522" s="16">
        <v>519</v>
      </c>
      <c r="B522" s="26">
        <v>6235405</v>
      </c>
      <c r="C522" s="27"/>
      <c r="D522" s="58"/>
      <c r="E522" s="29"/>
      <c r="F522" s="13"/>
      <c r="G522" s="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</row>
    <row r="523" spans="1:43" ht="16.5" thickTop="1" thickBot="1" x14ac:dyDescent="0.25">
      <c r="A523" s="16">
        <v>520</v>
      </c>
      <c r="B523" s="26">
        <v>6235503</v>
      </c>
      <c r="C523" s="27"/>
      <c r="D523" s="58"/>
      <c r="E523" s="29"/>
      <c r="F523" s="13"/>
      <c r="G523" s="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</row>
    <row r="524" spans="1:43" ht="16.5" thickTop="1" thickBot="1" x14ac:dyDescent="0.25">
      <c r="A524" s="16">
        <v>521</v>
      </c>
      <c r="B524" s="26">
        <v>6235701</v>
      </c>
      <c r="C524" s="27"/>
      <c r="D524" s="58"/>
      <c r="E524" s="29"/>
      <c r="F524" s="13"/>
      <c r="G524" s="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</row>
    <row r="525" spans="1:43" ht="16.5" thickTop="1" thickBot="1" x14ac:dyDescent="0.25">
      <c r="A525" s="16">
        <v>522</v>
      </c>
      <c r="B525" s="26">
        <v>6235704</v>
      </c>
      <c r="C525" s="27"/>
      <c r="D525" s="58"/>
      <c r="E525" s="29"/>
      <c r="F525" s="13"/>
      <c r="G525" s="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</row>
    <row r="526" spans="1:43" ht="16.5" thickTop="1" thickBot="1" x14ac:dyDescent="0.25">
      <c r="A526" s="16">
        <v>523</v>
      </c>
      <c r="B526" s="26">
        <v>6235706</v>
      </c>
      <c r="C526" s="27"/>
      <c r="D526" s="58"/>
      <c r="E526" s="29"/>
      <c r="F526" s="13"/>
      <c r="G526" s="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</row>
    <row r="527" spans="1:43" ht="16.5" thickTop="1" thickBot="1" x14ac:dyDescent="0.25">
      <c r="A527" s="16">
        <v>524</v>
      </c>
      <c r="B527" s="26">
        <v>6235709</v>
      </c>
      <c r="C527" s="27"/>
      <c r="D527" s="58"/>
      <c r="E527" s="29"/>
      <c r="F527" s="13"/>
      <c r="G527" s="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</row>
    <row r="528" spans="1:43" ht="16.5" thickTop="1" thickBot="1" x14ac:dyDescent="0.25">
      <c r="A528" s="16">
        <v>525</v>
      </c>
      <c r="B528" s="26">
        <v>6235710</v>
      </c>
      <c r="C528" s="27"/>
      <c r="D528" s="58"/>
      <c r="E528" s="29"/>
      <c r="F528" s="13"/>
      <c r="G528" s="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</row>
    <row r="529" spans="1:43" ht="16.5" thickTop="1" thickBot="1" x14ac:dyDescent="0.25">
      <c r="A529" s="16">
        <v>526</v>
      </c>
      <c r="B529" s="26">
        <v>6235712</v>
      </c>
      <c r="C529" s="27"/>
      <c r="D529" s="58"/>
      <c r="E529" s="29"/>
      <c r="F529" s="13"/>
      <c r="G529" s="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</row>
    <row r="530" spans="1:43" ht="16.5" thickTop="1" thickBot="1" x14ac:dyDescent="0.25">
      <c r="A530" s="16">
        <v>527</v>
      </c>
      <c r="B530" s="26">
        <v>6235715</v>
      </c>
      <c r="C530" s="27"/>
      <c r="D530" s="58"/>
      <c r="E530" s="29"/>
      <c r="F530" s="13"/>
      <c r="G530" s="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</row>
    <row r="531" spans="1:43" ht="16.5" thickTop="1" thickBot="1" x14ac:dyDescent="0.25">
      <c r="A531" s="16">
        <v>528</v>
      </c>
      <c r="B531" s="26">
        <v>6235717</v>
      </c>
      <c r="C531" s="27"/>
      <c r="D531" s="58"/>
      <c r="E531" s="29"/>
      <c r="F531" s="13"/>
      <c r="G531" s="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</row>
    <row r="532" spans="1:43" ht="16.5" thickTop="1" thickBot="1" x14ac:dyDescent="0.25">
      <c r="A532" s="16">
        <v>529</v>
      </c>
      <c r="B532" s="26">
        <v>6235719</v>
      </c>
      <c r="C532" s="27"/>
      <c r="D532" s="58"/>
      <c r="E532" s="29"/>
      <c r="F532" s="13"/>
      <c r="G532" s="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</row>
    <row r="533" spans="1:43" ht="16.5" thickTop="1" thickBot="1" x14ac:dyDescent="0.25">
      <c r="A533" s="16">
        <v>530</v>
      </c>
      <c r="B533" s="26">
        <v>6235723</v>
      </c>
      <c r="C533" s="27"/>
      <c r="D533" s="58"/>
      <c r="E533" s="29"/>
      <c r="F533" s="13"/>
      <c r="G533" s="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</row>
    <row r="534" spans="1:43" ht="16.5" thickTop="1" thickBot="1" x14ac:dyDescent="0.25">
      <c r="A534" s="16">
        <v>531</v>
      </c>
      <c r="B534" s="26">
        <v>6235724</v>
      </c>
      <c r="C534" s="27"/>
      <c r="D534" s="58"/>
      <c r="E534" s="29"/>
      <c r="F534" s="13"/>
      <c r="G534" s="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</row>
    <row r="535" spans="1:43" ht="16.5" thickTop="1" thickBot="1" x14ac:dyDescent="0.25">
      <c r="A535" s="16">
        <v>532</v>
      </c>
      <c r="B535" s="26">
        <v>6235726</v>
      </c>
      <c r="C535" s="27"/>
      <c r="D535" s="58"/>
      <c r="E535" s="29"/>
      <c r="F535" s="13"/>
      <c r="G535" s="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</row>
    <row r="536" spans="1:43" ht="16.5" thickTop="1" thickBot="1" x14ac:dyDescent="0.25">
      <c r="A536" s="16">
        <v>533</v>
      </c>
      <c r="B536" s="26">
        <v>6235730</v>
      </c>
      <c r="C536" s="27"/>
      <c r="D536" s="58"/>
      <c r="E536" s="29"/>
      <c r="F536" s="13"/>
      <c r="G536" s="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</row>
    <row r="537" spans="1:43" ht="16.5" thickTop="1" thickBot="1" x14ac:dyDescent="0.25">
      <c r="A537" s="16">
        <v>534</v>
      </c>
      <c r="B537" s="26">
        <v>6235732</v>
      </c>
      <c r="C537" s="27"/>
      <c r="D537" s="58"/>
      <c r="E537" s="29"/>
      <c r="F537" s="13"/>
      <c r="G537" s="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</row>
    <row r="538" spans="1:43" ht="16.5" thickTop="1" thickBot="1" x14ac:dyDescent="0.25">
      <c r="A538" s="16">
        <v>535</v>
      </c>
      <c r="B538" s="26">
        <v>6235740</v>
      </c>
      <c r="C538" s="27"/>
      <c r="D538" s="58"/>
      <c r="E538" s="29"/>
      <c r="F538" s="13"/>
      <c r="G538" s="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</row>
    <row r="539" spans="1:43" ht="16.5" thickTop="1" thickBot="1" x14ac:dyDescent="0.25">
      <c r="A539" s="16">
        <v>536</v>
      </c>
      <c r="B539" s="26">
        <v>6235742</v>
      </c>
      <c r="C539" s="27"/>
      <c r="D539" s="58"/>
      <c r="E539" s="29"/>
      <c r="F539" s="13"/>
      <c r="G539" s="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</row>
    <row r="540" spans="1:43" ht="16.5" thickTop="1" thickBot="1" x14ac:dyDescent="0.25">
      <c r="A540" s="16">
        <v>537</v>
      </c>
      <c r="B540" s="26">
        <v>6235745</v>
      </c>
      <c r="C540" s="27"/>
      <c r="D540" s="58"/>
      <c r="E540" s="29"/>
      <c r="F540" s="13"/>
      <c r="G540" s="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</row>
    <row r="541" spans="1:43" ht="16.5" thickTop="1" thickBot="1" x14ac:dyDescent="0.25">
      <c r="A541" s="16">
        <v>538</v>
      </c>
      <c r="B541" s="26">
        <v>6235749</v>
      </c>
      <c r="C541" s="27"/>
      <c r="D541" s="58"/>
      <c r="E541" s="29"/>
      <c r="F541" s="13"/>
      <c r="G541" s="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</row>
    <row r="542" spans="1:43" ht="16.5" thickTop="1" thickBot="1" x14ac:dyDescent="0.25">
      <c r="A542" s="16">
        <v>539</v>
      </c>
      <c r="B542" s="26">
        <v>6235752</v>
      </c>
      <c r="C542" s="27"/>
      <c r="D542" s="58"/>
      <c r="E542" s="29"/>
      <c r="F542" s="13"/>
      <c r="G542" s="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</row>
    <row r="543" spans="1:43" ht="16.5" thickTop="1" thickBot="1" x14ac:dyDescent="0.25">
      <c r="A543" s="16">
        <v>540</v>
      </c>
      <c r="B543" s="26">
        <v>6235755</v>
      </c>
      <c r="C543" s="27"/>
      <c r="D543" s="58"/>
      <c r="E543" s="29"/>
      <c r="F543" s="13"/>
      <c r="G543" s="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</row>
    <row r="544" spans="1:43" ht="16.5" thickTop="1" thickBot="1" x14ac:dyDescent="0.25">
      <c r="A544" s="16">
        <v>541</v>
      </c>
      <c r="B544" s="26">
        <v>6235756</v>
      </c>
      <c r="C544" s="27"/>
      <c r="D544" s="58"/>
      <c r="E544" s="29"/>
      <c r="F544" s="13"/>
      <c r="G544" s="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</row>
    <row r="545" spans="1:43" ht="16.5" thickTop="1" thickBot="1" x14ac:dyDescent="0.25">
      <c r="A545" s="16">
        <v>542</v>
      </c>
      <c r="B545" s="26">
        <v>6235760</v>
      </c>
      <c r="C545" s="27"/>
      <c r="D545" s="58"/>
      <c r="E545" s="29"/>
      <c r="F545" s="13"/>
      <c r="G545" s="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</row>
    <row r="546" spans="1:43" ht="16.5" thickTop="1" thickBot="1" x14ac:dyDescent="0.25">
      <c r="A546" s="16">
        <v>543</v>
      </c>
      <c r="B546" s="26">
        <v>6235767</v>
      </c>
      <c r="C546" s="27"/>
      <c r="D546" s="58"/>
      <c r="E546" s="29"/>
      <c r="F546" s="13"/>
      <c r="G546" s="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</row>
    <row r="547" spans="1:43" ht="16.5" thickTop="1" thickBot="1" x14ac:dyDescent="0.25">
      <c r="A547" s="16">
        <v>544</v>
      </c>
      <c r="B547" s="26">
        <v>6235773</v>
      </c>
      <c r="C547" s="27"/>
      <c r="D547" s="58"/>
      <c r="E547" s="29"/>
      <c r="F547" s="13"/>
      <c r="G547" s="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</row>
    <row r="548" spans="1:43" ht="16.5" thickTop="1" thickBot="1" x14ac:dyDescent="0.25">
      <c r="A548" s="16">
        <v>545</v>
      </c>
      <c r="B548" s="26">
        <v>6235774</v>
      </c>
      <c r="C548" s="27"/>
      <c r="D548" s="58"/>
      <c r="E548" s="29"/>
      <c r="F548" s="13"/>
      <c r="G548" s="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</row>
    <row r="549" spans="1:43" ht="16.5" thickTop="1" thickBot="1" x14ac:dyDescent="0.25">
      <c r="A549" s="16">
        <v>546</v>
      </c>
      <c r="B549" s="26">
        <v>6235777</v>
      </c>
      <c r="C549" s="27"/>
      <c r="D549" s="58"/>
      <c r="E549" s="29"/>
      <c r="F549" s="13"/>
      <c r="G549" s="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</row>
    <row r="550" spans="1:43" ht="16.5" thickTop="1" thickBot="1" x14ac:dyDescent="0.25">
      <c r="A550" s="16">
        <v>547</v>
      </c>
      <c r="B550" s="26">
        <v>6235780</v>
      </c>
      <c r="C550" s="27"/>
      <c r="D550" s="58"/>
      <c r="E550" s="29"/>
      <c r="F550" s="13"/>
      <c r="G550" s="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</row>
    <row r="551" spans="1:43" ht="16.5" thickTop="1" thickBot="1" x14ac:dyDescent="0.25">
      <c r="A551" s="16">
        <v>548</v>
      </c>
      <c r="B551" s="26">
        <v>6235782</v>
      </c>
      <c r="C551" s="27"/>
      <c r="D551" s="58"/>
      <c r="E551" s="29"/>
      <c r="F551" s="13"/>
      <c r="G551" s="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</row>
    <row r="552" spans="1:43" ht="16.5" thickTop="1" thickBot="1" x14ac:dyDescent="0.25">
      <c r="A552" s="16">
        <v>549</v>
      </c>
      <c r="B552" s="26">
        <v>6235784</v>
      </c>
      <c r="C552" s="27"/>
      <c r="D552" s="58"/>
      <c r="E552" s="29"/>
      <c r="F552" s="13"/>
      <c r="G552" s="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</row>
    <row r="553" spans="1:43" ht="16.5" thickTop="1" thickBot="1" x14ac:dyDescent="0.25">
      <c r="A553" s="16">
        <v>550</v>
      </c>
      <c r="B553" s="26">
        <v>6235787</v>
      </c>
      <c r="C553" s="27"/>
      <c r="D553" s="58"/>
      <c r="E553" s="29"/>
      <c r="F553" s="13"/>
      <c r="G553" s="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</row>
    <row r="554" spans="1:43" ht="16.5" thickTop="1" thickBot="1" x14ac:dyDescent="0.25">
      <c r="A554" s="16">
        <v>551</v>
      </c>
      <c r="B554" s="26">
        <v>6235789</v>
      </c>
      <c r="C554" s="27"/>
      <c r="D554" s="58"/>
      <c r="E554" s="29"/>
      <c r="F554" s="13"/>
      <c r="G554" s="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</row>
    <row r="555" spans="1:43" ht="16.5" thickTop="1" thickBot="1" x14ac:dyDescent="0.25">
      <c r="A555" s="16">
        <v>552</v>
      </c>
      <c r="B555" s="26">
        <v>6235792</v>
      </c>
      <c r="C555" s="27"/>
      <c r="D555" s="58"/>
      <c r="E555" s="29"/>
      <c r="F555" s="13"/>
      <c r="G555" s="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</row>
    <row r="556" spans="1:43" ht="16.5" thickTop="1" thickBot="1" x14ac:dyDescent="0.25">
      <c r="A556" s="16">
        <v>553</v>
      </c>
      <c r="B556" s="26">
        <v>6235793</v>
      </c>
      <c r="C556" s="27"/>
      <c r="D556" s="58"/>
      <c r="E556" s="29"/>
      <c r="F556" s="13"/>
      <c r="G556" s="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</row>
    <row r="557" spans="1:43" ht="16.5" thickTop="1" thickBot="1" x14ac:dyDescent="0.25">
      <c r="A557" s="16">
        <v>554</v>
      </c>
      <c r="B557" s="26">
        <v>6235794</v>
      </c>
      <c r="C557" s="27"/>
      <c r="D557" s="58"/>
      <c r="E557" s="29"/>
      <c r="F557" s="13"/>
      <c r="G557" s="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</row>
    <row r="558" spans="1:43" ht="16.5" thickTop="1" thickBot="1" x14ac:dyDescent="0.25">
      <c r="A558" s="16">
        <v>555</v>
      </c>
      <c r="B558" s="26">
        <v>6235795</v>
      </c>
      <c r="C558" s="27"/>
      <c r="D558" s="58"/>
      <c r="E558" s="29"/>
      <c r="F558" s="13"/>
      <c r="G558" s="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</row>
    <row r="559" spans="1:43" ht="16.5" thickTop="1" thickBot="1" x14ac:dyDescent="0.25">
      <c r="A559" s="16">
        <v>556</v>
      </c>
      <c r="B559" s="26">
        <v>6235801</v>
      </c>
      <c r="C559" s="27"/>
      <c r="D559" s="58"/>
      <c r="E559" s="29"/>
      <c r="F559" s="13"/>
      <c r="G559" s="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</row>
    <row r="560" spans="1:43" ht="16.5" thickTop="1" thickBot="1" x14ac:dyDescent="0.25">
      <c r="A560" s="16">
        <v>557</v>
      </c>
      <c r="B560" s="26">
        <v>6235900</v>
      </c>
      <c r="C560" s="27"/>
      <c r="D560" s="58"/>
      <c r="E560" s="29"/>
      <c r="F560" s="13"/>
      <c r="G560" s="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</row>
    <row r="561" spans="1:43" ht="16.5" thickTop="1" thickBot="1" x14ac:dyDescent="0.25">
      <c r="A561" s="16">
        <v>558</v>
      </c>
      <c r="B561" s="26">
        <v>6235901</v>
      </c>
      <c r="C561" s="27"/>
      <c r="D561" s="58"/>
      <c r="E561" s="29"/>
      <c r="F561" s="13"/>
      <c r="G561" s="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</row>
    <row r="562" spans="1:43" ht="16.5" thickTop="1" thickBot="1" x14ac:dyDescent="0.25">
      <c r="A562" s="16">
        <v>559</v>
      </c>
      <c r="B562" s="26">
        <v>6235902</v>
      </c>
      <c r="C562" s="27"/>
      <c r="D562" s="58"/>
      <c r="E562" s="29"/>
      <c r="F562" s="13"/>
      <c r="G562" s="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</row>
    <row r="563" spans="1:43" ht="16.5" thickTop="1" thickBot="1" x14ac:dyDescent="0.25">
      <c r="A563" s="16">
        <v>560</v>
      </c>
      <c r="B563" s="26">
        <v>6235903</v>
      </c>
      <c r="C563" s="27"/>
      <c r="D563" s="58"/>
      <c r="E563" s="29"/>
      <c r="F563" s="13"/>
      <c r="G563" s="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</row>
    <row r="564" spans="1:43" ht="16.5" thickTop="1" thickBot="1" x14ac:dyDescent="0.25">
      <c r="A564" s="16">
        <v>561</v>
      </c>
      <c r="B564" s="26">
        <v>6235904</v>
      </c>
      <c r="C564" s="27"/>
      <c r="D564" s="58"/>
      <c r="E564" s="29"/>
      <c r="F564" s="13"/>
      <c r="G564" s="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</row>
    <row r="565" spans="1:43" ht="16.5" thickTop="1" thickBot="1" x14ac:dyDescent="0.25">
      <c r="A565" s="16">
        <v>562</v>
      </c>
      <c r="B565" s="26">
        <v>6235907</v>
      </c>
      <c r="C565" s="27"/>
      <c r="D565" s="58"/>
      <c r="E565" s="29"/>
      <c r="F565" s="13"/>
      <c r="G565" s="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</row>
    <row r="566" spans="1:43" ht="16.5" thickTop="1" thickBot="1" x14ac:dyDescent="0.25">
      <c r="A566" s="16">
        <v>563</v>
      </c>
      <c r="B566" s="26">
        <v>6235909</v>
      </c>
      <c r="C566" s="27"/>
      <c r="D566" s="58"/>
      <c r="E566" s="29"/>
      <c r="F566" s="13"/>
      <c r="G566" s="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</row>
    <row r="567" spans="1:43" ht="16.5" thickTop="1" thickBot="1" x14ac:dyDescent="0.25">
      <c r="A567" s="16">
        <v>564</v>
      </c>
      <c r="B567" s="26">
        <v>6235950</v>
      </c>
      <c r="C567" s="27"/>
      <c r="D567" s="58"/>
      <c r="E567" s="29"/>
      <c r="F567" s="13"/>
      <c r="G567" s="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</row>
    <row r="568" spans="1:43" ht="16.5" thickTop="1" thickBot="1" x14ac:dyDescent="0.25">
      <c r="A568" s="16">
        <v>565</v>
      </c>
      <c r="B568" s="26">
        <v>6235951</v>
      </c>
      <c r="C568" s="27"/>
      <c r="D568" s="58"/>
      <c r="E568" s="29"/>
      <c r="F568" s="13"/>
      <c r="G568" s="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</row>
    <row r="569" spans="1:43" ht="16.5" thickTop="1" thickBot="1" x14ac:dyDescent="0.25">
      <c r="A569" s="16">
        <v>566</v>
      </c>
      <c r="B569" s="26">
        <v>6235952</v>
      </c>
      <c r="C569" s="27"/>
      <c r="D569" s="58"/>
      <c r="E569" s="29"/>
      <c r="F569" s="13"/>
      <c r="G569" s="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</row>
    <row r="570" spans="1:43" ht="16.5" thickTop="1" thickBot="1" x14ac:dyDescent="0.25">
      <c r="A570" s="16">
        <v>567</v>
      </c>
      <c r="B570" s="26">
        <v>6235955</v>
      </c>
      <c r="C570" s="27"/>
      <c r="D570" s="58"/>
      <c r="E570" s="29"/>
      <c r="F570" s="13"/>
      <c r="G570" s="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</row>
    <row r="571" spans="1:43" ht="16.5" thickTop="1" thickBot="1" x14ac:dyDescent="0.25">
      <c r="A571" s="16">
        <v>568</v>
      </c>
      <c r="B571" s="26">
        <v>6235956</v>
      </c>
      <c r="C571" s="27"/>
      <c r="D571" s="58"/>
      <c r="E571" s="29"/>
      <c r="F571" s="13"/>
      <c r="G571" s="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</row>
    <row r="572" spans="1:43" ht="16.5" thickTop="1" thickBot="1" x14ac:dyDescent="0.25">
      <c r="A572" s="16">
        <v>569</v>
      </c>
      <c r="B572" s="26">
        <v>6235958</v>
      </c>
      <c r="C572" s="27"/>
      <c r="D572" s="58"/>
      <c r="E572" s="29"/>
      <c r="F572" s="13"/>
      <c r="G572" s="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</row>
    <row r="573" spans="1:43" ht="16.5" thickTop="1" thickBot="1" x14ac:dyDescent="0.25">
      <c r="A573" s="16">
        <v>570</v>
      </c>
      <c r="B573" s="26">
        <v>6235959</v>
      </c>
      <c r="C573" s="27"/>
      <c r="D573" s="58"/>
      <c r="E573" s="29"/>
      <c r="F573" s="13"/>
      <c r="G573" s="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</row>
    <row r="574" spans="1:43" ht="16.5" thickTop="1" thickBot="1" x14ac:dyDescent="0.25">
      <c r="A574" s="16">
        <v>571</v>
      </c>
      <c r="B574" s="26">
        <v>6235960</v>
      </c>
      <c r="C574" s="27"/>
      <c r="D574" s="58"/>
      <c r="E574" s="29"/>
      <c r="F574" s="13"/>
      <c r="G574" s="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</row>
    <row r="575" spans="1:43" ht="16.5" thickTop="1" thickBot="1" x14ac:dyDescent="0.25">
      <c r="A575" s="16">
        <v>572</v>
      </c>
      <c r="B575" s="26">
        <v>6235962</v>
      </c>
      <c r="C575" s="27"/>
      <c r="D575" s="58"/>
      <c r="E575" s="29"/>
      <c r="F575" s="13"/>
      <c r="G575" s="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</row>
    <row r="576" spans="1:43" ht="16.5" thickTop="1" thickBot="1" x14ac:dyDescent="0.25">
      <c r="A576" s="16">
        <v>573</v>
      </c>
      <c r="B576" s="26">
        <v>6235963</v>
      </c>
      <c r="C576" s="27"/>
      <c r="D576" s="58"/>
      <c r="E576" s="29"/>
      <c r="F576" s="13"/>
      <c r="G576" s="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</row>
    <row r="577" spans="1:43" ht="16.5" thickTop="1" thickBot="1" x14ac:dyDescent="0.25">
      <c r="A577" s="16">
        <v>574</v>
      </c>
      <c r="B577" s="26">
        <v>6235965</v>
      </c>
      <c r="C577" s="27"/>
      <c r="D577" s="58"/>
      <c r="E577" s="29"/>
      <c r="F577" s="13"/>
      <c r="G577" s="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</row>
    <row r="578" spans="1:43" ht="16.5" thickTop="1" thickBot="1" x14ac:dyDescent="0.25">
      <c r="A578" s="16">
        <v>575</v>
      </c>
      <c r="B578" s="26">
        <v>6235981</v>
      </c>
      <c r="C578" s="27"/>
      <c r="D578" s="58"/>
      <c r="E578" s="29"/>
      <c r="F578" s="13"/>
      <c r="G578" s="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</row>
    <row r="579" spans="1:43" ht="16.5" thickTop="1" thickBot="1" x14ac:dyDescent="0.25">
      <c r="A579" s="16">
        <v>576</v>
      </c>
      <c r="B579" s="26">
        <v>6235986</v>
      </c>
      <c r="C579" s="27"/>
      <c r="D579" s="58"/>
      <c r="E579" s="29"/>
      <c r="F579" s="13"/>
      <c r="G579" s="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</row>
    <row r="580" spans="1:43" ht="16.5" thickTop="1" thickBot="1" x14ac:dyDescent="0.25">
      <c r="A580" s="16">
        <v>577</v>
      </c>
      <c r="B580" s="26">
        <v>6235988</v>
      </c>
      <c r="C580" s="27"/>
      <c r="D580" s="58"/>
      <c r="E580" s="29"/>
      <c r="F580" s="13"/>
      <c r="G580" s="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</row>
    <row r="581" spans="1:43" ht="16.5" thickTop="1" thickBot="1" x14ac:dyDescent="0.25">
      <c r="A581" s="16">
        <v>578</v>
      </c>
      <c r="B581" s="26">
        <v>6235989</v>
      </c>
      <c r="C581" s="27"/>
      <c r="D581" s="58"/>
      <c r="E581" s="29"/>
      <c r="F581" s="13"/>
      <c r="G581" s="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</row>
    <row r="582" spans="1:43" ht="16.5" thickTop="1" thickBot="1" x14ac:dyDescent="0.25">
      <c r="A582" s="16">
        <v>579</v>
      </c>
      <c r="B582" s="26">
        <v>6235990</v>
      </c>
      <c r="C582" s="27"/>
      <c r="D582" s="58"/>
      <c r="E582" s="29"/>
      <c r="F582" s="13"/>
      <c r="G582" s="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</row>
    <row r="583" spans="1:43" ht="16.5" thickTop="1" thickBot="1" x14ac:dyDescent="0.25">
      <c r="A583" s="16">
        <v>580</v>
      </c>
      <c r="B583" s="26">
        <v>6235993</v>
      </c>
      <c r="C583" s="27"/>
      <c r="D583" s="58"/>
      <c r="E583" s="29"/>
      <c r="F583" s="13"/>
      <c r="G583" s="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</row>
    <row r="584" spans="1:43" ht="16.5" thickTop="1" thickBot="1" x14ac:dyDescent="0.25">
      <c r="A584" s="16">
        <v>581</v>
      </c>
      <c r="B584" s="26">
        <v>6235994</v>
      </c>
      <c r="C584" s="27"/>
      <c r="D584" s="58"/>
      <c r="E584" s="29"/>
      <c r="F584" s="13"/>
      <c r="G584" s="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</row>
    <row r="585" spans="1:43" ht="16.5" thickTop="1" thickBot="1" x14ac:dyDescent="0.25">
      <c r="A585" s="16">
        <v>582</v>
      </c>
      <c r="B585" s="26">
        <v>6236005</v>
      </c>
      <c r="C585" s="27"/>
      <c r="D585" s="58"/>
      <c r="E585" s="29"/>
      <c r="F585" s="13"/>
      <c r="G585" s="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</row>
    <row r="586" spans="1:43" ht="16.5" thickTop="1" thickBot="1" x14ac:dyDescent="0.25">
      <c r="A586" s="16">
        <v>583</v>
      </c>
      <c r="B586" s="26">
        <v>6236006</v>
      </c>
      <c r="C586" s="27"/>
      <c r="D586" s="58"/>
      <c r="E586" s="29"/>
      <c r="F586" s="13"/>
      <c r="G586" s="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</row>
    <row r="587" spans="1:43" ht="16.5" thickTop="1" thickBot="1" x14ac:dyDescent="0.25">
      <c r="A587" s="16">
        <v>584</v>
      </c>
      <c r="B587" s="26">
        <v>6236021</v>
      </c>
      <c r="C587" s="27"/>
      <c r="D587" s="58"/>
      <c r="E587" s="29"/>
      <c r="F587" s="13"/>
      <c r="G587" s="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</row>
    <row r="588" spans="1:43" ht="16.5" thickTop="1" thickBot="1" x14ac:dyDescent="0.25">
      <c r="A588" s="16">
        <v>585</v>
      </c>
      <c r="B588" s="26">
        <v>6236023</v>
      </c>
      <c r="C588" s="27"/>
      <c r="D588" s="58"/>
      <c r="E588" s="29"/>
      <c r="F588" s="13"/>
      <c r="G588" s="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</row>
    <row r="589" spans="1:43" ht="16.5" thickTop="1" thickBot="1" x14ac:dyDescent="0.25">
      <c r="A589" s="16">
        <v>586</v>
      </c>
      <c r="B589" s="26">
        <v>6236024</v>
      </c>
      <c r="C589" s="27"/>
      <c r="D589" s="58"/>
      <c r="E589" s="29"/>
      <c r="F589" s="13"/>
      <c r="G589" s="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</row>
    <row r="590" spans="1:43" ht="16.5" thickTop="1" thickBot="1" x14ac:dyDescent="0.25">
      <c r="A590" s="16">
        <v>587</v>
      </c>
      <c r="B590" s="26">
        <v>6236025</v>
      </c>
      <c r="C590" s="27"/>
      <c r="D590" s="58"/>
      <c r="E590" s="29"/>
      <c r="F590" s="13"/>
      <c r="G590" s="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</row>
    <row r="591" spans="1:43" ht="16.5" thickTop="1" thickBot="1" x14ac:dyDescent="0.25">
      <c r="A591" s="16">
        <v>588</v>
      </c>
      <c r="B591" s="26">
        <v>6236027</v>
      </c>
      <c r="C591" s="27"/>
      <c r="D591" s="58"/>
      <c r="E591" s="29"/>
      <c r="F591" s="13"/>
      <c r="G591" s="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</row>
    <row r="592" spans="1:43" ht="16.5" thickTop="1" thickBot="1" x14ac:dyDescent="0.25">
      <c r="A592" s="16">
        <v>589</v>
      </c>
      <c r="B592" s="26">
        <v>6236065</v>
      </c>
      <c r="C592" s="27"/>
      <c r="D592" s="58"/>
      <c r="E592" s="29"/>
      <c r="F592" s="13"/>
      <c r="G592" s="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</row>
    <row r="593" spans="1:43" ht="16.5" thickTop="1" thickBot="1" x14ac:dyDescent="0.25">
      <c r="A593" s="16">
        <v>590</v>
      </c>
      <c r="B593" s="26">
        <v>6236069</v>
      </c>
      <c r="C593" s="27"/>
      <c r="D593" s="58"/>
      <c r="E593" s="29"/>
      <c r="F593" s="13"/>
      <c r="G593" s="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</row>
    <row r="594" spans="1:43" ht="16.5" thickTop="1" thickBot="1" x14ac:dyDescent="0.25">
      <c r="A594" s="16">
        <v>591</v>
      </c>
      <c r="B594" s="26">
        <v>6236080</v>
      </c>
      <c r="C594" s="27"/>
      <c r="D594" s="58"/>
      <c r="E594" s="29"/>
      <c r="F594" s="13"/>
      <c r="G594" s="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</row>
    <row r="595" spans="1:43" ht="16.5" thickTop="1" thickBot="1" x14ac:dyDescent="0.25">
      <c r="A595" s="16">
        <v>592</v>
      </c>
      <c r="B595" s="26">
        <v>6236081</v>
      </c>
      <c r="C595" s="27"/>
      <c r="D595" s="58"/>
      <c r="E595" s="29"/>
      <c r="F595" s="13"/>
      <c r="G595" s="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</row>
    <row r="596" spans="1:43" ht="16.5" thickTop="1" thickBot="1" x14ac:dyDescent="0.25">
      <c r="A596" s="16">
        <v>593</v>
      </c>
      <c r="B596" s="26">
        <v>6236085</v>
      </c>
      <c r="C596" s="27"/>
      <c r="D596" s="58"/>
      <c r="E596" s="29"/>
      <c r="F596" s="13"/>
      <c r="G596" s="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</row>
    <row r="597" spans="1:43" ht="16.5" thickTop="1" thickBot="1" x14ac:dyDescent="0.25">
      <c r="A597" s="16">
        <v>594</v>
      </c>
      <c r="B597" s="26">
        <v>6236088</v>
      </c>
      <c r="C597" s="27"/>
      <c r="D597" s="58"/>
      <c r="E597" s="29"/>
      <c r="F597" s="13"/>
      <c r="G597" s="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</row>
    <row r="598" spans="1:43" ht="16.5" thickTop="1" thickBot="1" x14ac:dyDescent="0.25">
      <c r="A598" s="16">
        <v>595</v>
      </c>
      <c r="B598" s="26">
        <v>6236089</v>
      </c>
      <c r="C598" s="27"/>
      <c r="D598" s="58"/>
      <c r="E598" s="29"/>
      <c r="F598" s="13"/>
      <c r="G598" s="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</row>
    <row r="599" spans="1:43" ht="16.5" thickTop="1" thickBot="1" x14ac:dyDescent="0.25">
      <c r="A599" s="16">
        <v>596</v>
      </c>
      <c r="B599" s="26">
        <v>6236103</v>
      </c>
      <c r="C599" s="27"/>
      <c r="D599" s="58"/>
      <c r="E599" s="29"/>
      <c r="F599" s="13"/>
      <c r="G599" s="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</row>
    <row r="600" spans="1:43" ht="16.5" thickTop="1" thickBot="1" x14ac:dyDescent="0.25">
      <c r="A600" s="16">
        <v>597</v>
      </c>
      <c r="B600" s="26">
        <v>6236139</v>
      </c>
      <c r="C600" s="27"/>
      <c r="D600" s="58"/>
      <c r="E600" s="29"/>
      <c r="F600" s="13"/>
      <c r="G600" s="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</row>
    <row r="601" spans="1:43" ht="16.5" thickTop="1" thickBot="1" x14ac:dyDescent="0.25">
      <c r="A601" s="16">
        <v>598</v>
      </c>
      <c r="B601" s="26">
        <v>6236140</v>
      </c>
      <c r="C601" s="27"/>
      <c r="D601" s="58"/>
      <c r="E601" s="29"/>
      <c r="F601" s="13"/>
      <c r="G601" s="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</row>
    <row r="602" spans="1:43" ht="16.5" thickTop="1" thickBot="1" x14ac:dyDescent="0.25">
      <c r="A602" s="16">
        <v>599</v>
      </c>
      <c r="B602" s="26">
        <v>6236141</v>
      </c>
      <c r="C602" s="27"/>
      <c r="D602" s="58"/>
      <c r="E602" s="29"/>
      <c r="F602" s="13"/>
      <c r="G602" s="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</row>
    <row r="603" spans="1:43" ht="16.5" thickTop="1" thickBot="1" x14ac:dyDescent="0.25">
      <c r="A603" s="16">
        <v>600</v>
      </c>
      <c r="B603" s="26">
        <v>6236145</v>
      </c>
      <c r="C603" s="27"/>
      <c r="D603" s="58"/>
      <c r="E603" s="29"/>
      <c r="F603" s="13"/>
      <c r="G603" s="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</row>
    <row r="604" spans="1:43" ht="16.5" thickTop="1" thickBot="1" x14ac:dyDescent="0.25">
      <c r="A604" s="16">
        <v>601</v>
      </c>
      <c r="B604" s="26">
        <v>6236147</v>
      </c>
      <c r="C604" s="27"/>
      <c r="D604" s="58"/>
      <c r="E604" s="29"/>
      <c r="F604" s="13"/>
      <c r="G604" s="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</row>
    <row r="605" spans="1:43" ht="16.5" thickTop="1" thickBot="1" x14ac:dyDescent="0.25">
      <c r="A605" s="16">
        <v>602</v>
      </c>
      <c r="B605" s="26">
        <v>6236150</v>
      </c>
      <c r="C605" s="27"/>
      <c r="D605" s="58"/>
      <c r="E605" s="29"/>
      <c r="F605" s="13"/>
      <c r="G605" s="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</row>
    <row r="606" spans="1:43" ht="16.5" thickTop="1" thickBot="1" x14ac:dyDescent="0.25">
      <c r="A606" s="16">
        <v>603</v>
      </c>
      <c r="B606" s="26">
        <v>6236152</v>
      </c>
      <c r="C606" s="27"/>
      <c r="D606" s="58"/>
      <c r="E606" s="29"/>
      <c r="F606" s="13"/>
      <c r="G606" s="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</row>
    <row r="607" spans="1:43" ht="16.5" thickTop="1" thickBot="1" x14ac:dyDescent="0.25">
      <c r="A607" s="16">
        <v>604</v>
      </c>
      <c r="B607" s="26">
        <v>6236156</v>
      </c>
      <c r="C607" s="27"/>
      <c r="D607" s="58"/>
      <c r="E607" s="29"/>
      <c r="F607" s="13"/>
      <c r="G607" s="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</row>
    <row r="608" spans="1:43" ht="16.5" thickTop="1" thickBot="1" x14ac:dyDescent="0.25">
      <c r="A608" s="16">
        <v>605</v>
      </c>
      <c r="B608" s="26">
        <v>6236170</v>
      </c>
      <c r="C608" s="27"/>
      <c r="D608" s="58"/>
      <c r="E608" s="29"/>
      <c r="F608" s="13"/>
      <c r="G608" s="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</row>
    <row r="609" spans="1:43" ht="16.5" thickTop="1" thickBot="1" x14ac:dyDescent="0.25">
      <c r="A609" s="16">
        <v>606</v>
      </c>
      <c r="B609" s="26">
        <v>6236174</v>
      </c>
      <c r="C609" s="27"/>
      <c r="D609" s="58"/>
      <c r="E609" s="29"/>
      <c r="F609" s="13"/>
      <c r="G609" s="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</row>
    <row r="610" spans="1:43" ht="16.5" thickTop="1" thickBot="1" x14ac:dyDescent="0.25">
      <c r="A610" s="16">
        <v>607</v>
      </c>
      <c r="B610" s="26">
        <v>6236186</v>
      </c>
      <c r="C610" s="27"/>
      <c r="D610" s="58"/>
      <c r="E610" s="29"/>
      <c r="F610" s="13"/>
      <c r="G610" s="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</row>
    <row r="611" spans="1:43" ht="16.5" thickTop="1" thickBot="1" x14ac:dyDescent="0.25">
      <c r="A611" s="16">
        <v>608</v>
      </c>
      <c r="B611" s="26">
        <v>6236190</v>
      </c>
      <c r="C611" s="27"/>
      <c r="D611" s="58"/>
      <c r="E611" s="29"/>
      <c r="F611" s="13"/>
      <c r="G611" s="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</row>
    <row r="612" spans="1:43" ht="16.5" thickTop="1" thickBot="1" x14ac:dyDescent="0.25">
      <c r="A612" s="16">
        <v>609</v>
      </c>
      <c r="B612" s="26">
        <v>6236193</v>
      </c>
      <c r="C612" s="27"/>
      <c r="D612" s="58"/>
      <c r="E612" s="29"/>
      <c r="F612" s="13"/>
      <c r="G612" s="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</row>
    <row r="613" spans="1:43" ht="16.5" thickTop="1" thickBot="1" x14ac:dyDescent="0.25">
      <c r="A613" s="16">
        <v>610</v>
      </c>
      <c r="B613" s="26">
        <v>6236197</v>
      </c>
      <c r="C613" s="27"/>
      <c r="D613" s="58"/>
      <c r="E613" s="29"/>
      <c r="F613" s="13"/>
      <c r="G613" s="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</row>
    <row r="614" spans="1:43" ht="16.5" thickTop="1" thickBot="1" x14ac:dyDescent="0.25">
      <c r="A614" s="16">
        <v>611</v>
      </c>
      <c r="B614" s="26">
        <v>6236207</v>
      </c>
      <c r="C614" s="27"/>
      <c r="D614" s="58"/>
      <c r="E614" s="29"/>
      <c r="F614" s="13"/>
      <c r="G614" s="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</row>
    <row r="615" spans="1:43" ht="16.5" thickTop="1" thickBot="1" x14ac:dyDescent="0.25">
      <c r="A615" s="16">
        <v>612</v>
      </c>
      <c r="B615" s="26">
        <v>6236208</v>
      </c>
      <c r="C615" s="27"/>
      <c r="D615" s="58"/>
      <c r="E615" s="29"/>
      <c r="F615" s="13"/>
      <c r="G615" s="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</row>
    <row r="616" spans="1:43" ht="16.5" thickTop="1" thickBot="1" x14ac:dyDescent="0.25">
      <c r="A616" s="16">
        <v>613</v>
      </c>
      <c r="B616" s="26">
        <v>6236210</v>
      </c>
      <c r="C616" s="27"/>
      <c r="D616" s="58"/>
      <c r="E616" s="29"/>
      <c r="F616" s="13"/>
      <c r="G616" s="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</row>
    <row r="617" spans="1:43" ht="16.5" thickTop="1" thickBot="1" x14ac:dyDescent="0.25">
      <c r="A617" s="16">
        <v>614</v>
      </c>
      <c r="B617" s="26">
        <v>6236217</v>
      </c>
      <c r="C617" s="27"/>
      <c r="D617" s="58"/>
      <c r="E617" s="29"/>
      <c r="F617" s="13"/>
      <c r="G617" s="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</row>
    <row r="618" spans="1:43" ht="16.5" thickTop="1" thickBot="1" x14ac:dyDescent="0.25">
      <c r="A618" s="16">
        <v>615</v>
      </c>
      <c r="B618" s="26">
        <v>6236226</v>
      </c>
      <c r="C618" s="27"/>
      <c r="D618" s="58"/>
      <c r="E618" s="29"/>
      <c r="F618" s="13"/>
      <c r="G618" s="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</row>
    <row r="619" spans="1:43" ht="16.5" thickTop="1" thickBot="1" x14ac:dyDescent="0.25">
      <c r="A619" s="16">
        <v>616</v>
      </c>
      <c r="B619" s="26">
        <v>6236227</v>
      </c>
      <c r="C619" s="27"/>
      <c r="D619" s="58"/>
      <c r="E619" s="29"/>
      <c r="F619" s="13"/>
      <c r="G619" s="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</row>
    <row r="620" spans="1:43" ht="16.5" thickTop="1" thickBot="1" x14ac:dyDescent="0.25">
      <c r="A620" s="16">
        <v>617</v>
      </c>
      <c r="B620" s="26">
        <v>6236229</v>
      </c>
      <c r="C620" s="27"/>
      <c r="D620" s="58"/>
      <c r="E620" s="29"/>
      <c r="F620" s="13"/>
      <c r="G620" s="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</row>
    <row r="621" spans="1:43" ht="16.5" thickTop="1" thickBot="1" x14ac:dyDescent="0.25">
      <c r="A621" s="16">
        <v>618</v>
      </c>
      <c r="B621" s="26">
        <v>6236230</v>
      </c>
      <c r="C621" s="27"/>
      <c r="D621" s="58"/>
      <c r="E621" s="29"/>
      <c r="F621" s="13"/>
      <c r="G621" s="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</row>
    <row r="622" spans="1:43" ht="16.5" thickTop="1" thickBot="1" x14ac:dyDescent="0.25">
      <c r="A622" s="16">
        <v>619</v>
      </c>
      <c r="B622" s="26">
        <v>6236232</v>
      </c>
      <c r="C622" s="27"/>
      <c r="D622" s="58"/>
      <c r="E622" s="29"/>
      <c r="F622" s="13"/>
      <c r="G622" s="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</row>
    <row r="623" spans="1:43" ht="16.5" thickTop="1" thickBot="1" x14ac:dyDescent="0.25">
      <c r="A623" s="16">
        <v>620</v>
      </c>
      <c r="B623" s="26">
        <v>6236238</v>
      </c>
      <c r="C623" s="27"/>
      <c r="D623" s="58"/>
      <c r="E623" s="29"/>
      <c r="F623" s="13"/>
      <c r="G623" s="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</row>
    <row r="624" spans="1:43" ht="16.5" thickTop="1" thickBot="1" x14ac:dyDescent="0.25">
      <c r="A624" s="16">
        <v>621</v>
      </c>
      <c r="B624" s="26">
        <v>6236242</v>
      </c>
      <c r="C624" s="27"/>
      <c r="D624" s="58"/>
      <c r="E624" s="29"/>
      <c r="F624" s="13"/>
      <c r="G624" s="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</row>
    <row r="625" spans="1:43" ht="16.5" thickTop="1" thickBot="1" x14ac:dyDescent="0.25">
      <c r="A625" s="16">
        <v>622</v>
      </c>
      <c r="B625" s="26">
        <v>6236247</v>
      </c>
      <c r="C625" s="27"/>
      <c r="D625" s="58"/>
      <c r="E625" s="29"/>
      <c r="F625" s="13"/>
      <c r="G625" s="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</row>
    <row r="626" spans="1:43" ht="16.5" thickTop="1" thickBot="1" x14ac:dyDescent="0.25">
      <c r="A626" s="16">
        <v>623</v>
      </c>
      <c r="B626" s="26">
        <v>6236258</v>
      </c>
      <c r="C626" s="27"/>
      <c r="D626" s="58"/>
      <c r="E626" s="29"/>
      <c r="F626" s="13"/>
      <c r="G626" s="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</row>
    <row r="627" spans="1:43" ht="16.5" thickTop="1" thickBot="1" x14ac:dyDescent="0.25">
      <c r="A627" s="16">
        <v>624</v>
      </c>
      <c r="B627" s="26">
        <v>6236259</v>
      </c>
      <c r="C627" s="27"/>
      <c r="D627" s="58"/>
      <c r="E627" s="29"/>
      <c r="F627" s="13"/>
      <c r="G627" s="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</row>
    <row r="628" spans="1:43" ht="16.5" thickTop="1" thickBot="1" x14ac:dyDescent="0.25">
      <c r="A628" s="16">
        <v>625</v>
      </c>
      <c r="B628" s="26">
        <v>6236260</v>
      </c>
      <c r="C628" s="27"/>
      <c r="D628" s="58"/>
      <c r="E628" s="29"/>
      <c r="F628" s="13"/>
      <c r="G628" s="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</row>
    <row r="629" spans="1:43" ht="16.5" thickTop="1" thickBot="1" x14ac:dyDescent="0.25">
      <c r="A629" s="16">
        <v>626</v>
      </c>
      <c r="B629" s="26">
        <v>6236262</v>
      </c>
      <c r="C629" s="27"/>
      <c r="D629" s="58"/>
      <c r="E629" s="29"/>
      <c r="F629" s="13"/>
      <c r="G629" s="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</row>
    <row r="630" spans="1:43" ht="16.5" thickTop="1" thickBot="1" x14ac:dyDescent="0.25">
      <c r="A630" s="16">
        <v>627</v>
      </c>
      <c r="B630" s="26">
        <v>6236274</v>
      </c>
      <c r="C630" s="27"/>
      <c r="D630" s="58"/>
      <c r="E630" s="29"/>
      <c r="F630" s="13"/>
      <c r="G630" s="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</row>
    <row r="631" spans="1:43" ht="16.5" thickTop="1" thickBot="1" x14ac:dyDescent="0.25">
      <c r="A631" s="16">
        <v>628</v>
      </c>
      <c r="B631" s="26">
        <v>6236299</v>
      </c>
      <c r="C631" s="27"/>
      <c r="D631" s="58"/>
      <c r="E631" s="29"/>
      <c r="F631" s="13"/>
      <c r="G631" s="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</row>
    <row r="632" spans="1:43" ht="16.5" thickTop="1" thickBot="1" x14ac:dyDescent="0.25">
      <c r="A632" s="16">
        <v>629</v>
      </c>
      <c r="B632" s="26">
        <v>6236301</v>
      </c>
      <c r="C632" s="27"/>
      <c r="D632" s="58"/>
      <c r="E632" s="29"/>
      <c r="F632" s="13"/>
      <c r="G632" s="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</row>
    <row r="633" spans="1:43" ht="16.5" thickTop="1" thickBot="1" x14ac:dyDescent="0.25">
      <c r="A633" s="16">
        <v>630</v>
      </c>
      <c r="B633" s="26">
        <v>6236307</v>
      </c>
      <c r="C633" s="27"/>
      <c r="D633" s="58"/>
      <c r="E633" s="29"/>
      <c r="F633" s="13"/>
      <c r="G633" s="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</row>
    <row r="634" spans="1:43" ht="16.5" thickTop="1" thickBot="1" x14ac:dyDescent="0.25">
      <c r="A634" s="16">
        <v>631</v>
      </c>
      <c r="B634" s="26">
        <v>6236312</v>
      </c>
      <c r="C634" s="27"/>
      <c r="D634" s="58"/>
      <c r="E634" s="29"/>
      <c r="F634" s="13"/>
      <c r="G634" s="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</row>
    <row r="635" spans="1:43" ht="16.5" thickTop="1" thickBot="1" x14ac:dyDescent="0.25">
      <c r="A635" s="16">
        <v>632</v>
      </c>
      <c r="B635" s="26">
        <v>6236315</v>
      </c>
      <c r="C635" s="27"/>
      <c r="D635" s="58"/>
      <c r="E635" s="29"/>
      <c r="F635" s="13"/>
      <c r="G635" s="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</row>
    <row r="636" spans="1:43" ht="16.5" thickTop="1" thickBot="1" x14ac:dyDescent="0.25">
      <c r="A636" s="16">
        <v>633</v>
      </c>
      <c r="B636" s="26">
        <v>6236321</v>
      </c>
      <c r="C636" s="27"/>
      <c r="D636" s="58"/>
      <c r="E636" s="29"/>
      <c r="F636" s="13"/>
      <c r="G636" s="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</row>
    <row r="637" spans="1:43" ht="16.5" thickTop="1" thickBot="1" x14ac:dyDescent="0.25">
      <c r="A637" s="16">
        <v>634</v>
      </c>
      <c r="B637" s="26">
        <v>6236324</v>
      </c>
      <c r="C637" s="27"/>
      <c r="D637" s="58"/>
      <c r="E637" s="29"/>
      <c r="F637" s="13"/>
      <c r="G637" s="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</row>
    <row r="638" spans="1:43" ht="16.5" thickTop="1" thickBot="1" x14ac:dyDescent="0.25">
      <c r="A638" s="16">
        <v>635</v>
      </c>
      <c r="B638" s="26">
        <v>6236333</v>
      </c>
      <c r="C638" s="27"/>
      <c r="D638" s="58"/>
      <c r="E638" s="29"/>
      <c r="F638" s="13"/>
      <c r="G638" s="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</row>
    <row r="639" spans="1:43" ht="16.5" thickTop="1" thickBot="1" x14ac:dyDescent="0.25">
      <c r="A639" s="16">
        <v>636</v>
      </c>
      <c r="B639" s="26">
        <v>6236340</v>
      </c>
      <c r="C639" s="27"/>
      <c r="D639" s="58"/>
      <c r="E639" s="29"/>
      <c r="F639" s="13"/>
      <c r="G639" s="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</row>
    <row r="640" spans="1:43" ht="16.5" thickTop="1" thickBot="1" x14ac:dyDescent="0.25">
      <c r="A640" s="16">
        <v>637</v>
      </c>
      <c r="B640" s="26">
        <v>6236345</v>
      </c>
      <c r="C640" s="27"/>
      <c r="D640" s="58"/>
      <c r="E640" s="29"/>
      <c r="F640" s="13"/>
      <c r="G640" s="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</row>
    <row r="641" spans="1:43" ht="16.5" thickTop="1" thickBot="1" x14ac:dyDescent="0.25">
      <c r="A641" s="16">
        <v>638</v>
      </c>
      <c r="B641" s="26">
        <v>6236349</v>
      </c>
      <c r="C641" s="27"/>
      <c r="D641" s="58"/>
      <c r="E641" s="29"/>
      <c r="F641" s="13"/>
      <c r="G641" s="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</row>
    <row r="642" spans="1:43" ht="16.5" thickTop="1" thickBot="1" x14ac:dyDescent="0.25">
      <c r="A642" s="16">
        <v>639</v>
      </c>
      <c r="B642" s="26">
        <v>6236350</v>
      </c>
      <c r="C642" s="27"/>
      <c r="D642" s="58"/>
      <c r="E642" s="29"/>
      <c r="F642" s="13"/>
      <c r="G642" s="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</row>
    <row r="643" spans="1:43" ht="16.5" thickTop="1" thickBot="1" x14ac:dyDescent="0.25">
      <c r="A643" s="16">
        <v>640</v>
      </c>
      <c r="B643" s="26">
        <v>6236352</v>
      </c>
      <c r="C643" s="27"/>
      <c r="D643" s="58"/>
      <c r="E643" s="29"/>
      <c r="F643" s="13"/>
      <c r="G643" s="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</row>
    <row r="644" spans="1:43" ht="16.5" thickTop="1" thickBot="1" x14ac:dyDescent="0.25">
      <c r="A644" s="16">
        <v>641</v>
      </c>
      <c r="B644" s="26">
        <v>6236357</v>
      </c>
      <c r="C644" s="27"/>
      <c r="D644" s="58"/>
      <c r="E644" s="29"/>
      <c r="F644" s="13"/>
      <c r="G644" s="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</row>
    <row r="645" spans="1:43" ht="16.5" thickTop="1" thickBot="1" x14ac:dyDescent="0.25">
      <c r="A645" s="16">
        <v>642</v>
      </c>
      <c r="B645" s="26">
        <v>6236362</v>
      </c>
      <c r="C645" s="27"/>
      <c r="D645" s="58"/>
      <c r="E645" s="29"/>
      <c r="F645" s="13"/>
      <c r="G645" s="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</row>
    <row r="646" spans="1:43" ht="16.5" thickTop="1" thickBot="1" x14ac:dyDescent="0.25">
      <c r="A646" s="16">
        <v>643</v>
      </c>
      <c r="B646" s="26">
        <v>6236364</v>
      </c>
      <c r="C646" s="27"/>
      <c r="D646" s="58"/>
      <c r="E646" s="29"/>
      <c r="F646" s="13"/>
      <c r="G646" s="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</row>
    <row r="647" spans="1:43" ht="16.5" thickTop="1" thickBot="1" x14ac:dyDescent="0.25">
      <c r="A647" s="16">
        <v>644</v>
      </c>
      <c r="B647" s="26">
        <v>6236375</v>
      </c>
      <c r="C647" s="27"/>
      <c r="D647" s="58"/>
      <c r="E647" s="29"/>
      <c r="F647" s="13"/>
      <c r="G647" s="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</row>
    <row r="648" spans="1:43" ht="16.5" thickTop="1" thickBot="1" x14ac:dyDescent="0.25">
      <c r="A648" s="16">
        <v>645</v>
      </c>
      <c r="B648" s="26">
        <v>6236381</v>
      </c>
      <c r="C648" s="27"/>
      <c r="D648" s="58"/>
      <c r="E648" s="29"/>
      <c r="F648" s="13"/>
      <c r="G648" s="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</row>
    <row r="649" spans="1:43" ht="16.5" thickTop="1" thickBot="1" x14ac:dyDescent="0.25">
      <c r="A649" s="16">
        <v>646</v>
      </c>
      <c r="B649" s="26">
        <v>6236402</v>
      </c>
      <c r="C649" s="27"/>
      <c r="D649" s="58"/>
      <c r="E649" s="29"/>
      <c r="F649" s="13"/>
      <c r="G649" s="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</row>
    <row r="650" spans="1:43" ht="16.5" thickTop="1" thickBot="1" x14ac:dyDescent="0.25">
      <c r="A650" s="16">
        <v>647</v>
      </c>
      <c r="B650" s="26">
        <v>6236408</v>
      </c>
      <c r="C650" s="27"/>
      <c r="D650" s="58"/>
      <c r="E650" s="29"/>
      <c r="F650" s="13"/>
      <c r="G650" s="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</row>
    <row r="651" spans="1:43" ht="16.5" thickTop="1" thickBot="1" x14ac:dyDescent="0.25">
      <c r="A651" s="16">
        <v>648</v>
      </c>
      <c r="B651" s="26">
        <v>6236421</v>
      </c>
      <c r="C651" s="27"/>
      <c r="D651" s="58"/>
      <c r="E651" s="29"/>
      <c r="F651" s="13"/>
      <c r="G651" s="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</row>
    <row r="652" spans="1:43" ht="16.5" thickTop="1" thickBot="1" x14ac:dyDescent="0.25">
      <c r="A652" s="16">
        <v>649</v>
      </c>
      <c r="B652" s="26">
        <v>6236426</v>
      </c>
      <c r="C652" s="27"/>
      <c r="D652" s="58"/>
      <c r="E652" s="29"/>
      <c r="F652" s="13"/>
      <c r="G652" s="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</row>
    <row r="653" spans="1:43" ht="16.5" thickTop="1" thickBot="1" x14ac:dyDescent="0.25">
      <c r="A653" s="16">
        <v>650</v>
      </c>
      <c r="B653" s="26">
        <v>6236427</v>
      </c>
      <c r="C653" s="27"/>
      <c r="D653" s="58"/>
      <c r="E653" s="29"/>
      <c r="F653" s="13"/>
      <c r="G653" s="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</row>
    <row r="654" spans="1:43" ht="16.5" thickTop="1" thickBot="1" x14ac:dyDescent="0.25">
      <c r="A654" s="16">
        <v>651</v>
      </c>
      <c r="B654" s="26">
        <v>6236438</v>
      </c>
      <c r="C654" s="27"/>
      <c r="D654" s="58"/>
      <c r="E654" s="29"/>
      <c r="F654" s="13"/>
      <c r="G654" s="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</row>
    <row r="655" spans="1:43" ht="16.5" thickTop="1" thickBot="1" x14ac:dyDescent="0.25">
      <c r="A655" s="16">
        <v>652</v>
      </c>
      <c r="B655" s="26">
        <v>6236439</v>
      </c>
      <c r="C655" s="27"/>
      <c r="D655" s="58"/>
      <c r="E655" s="29"/>
      <c r="F655" s="13"/>
      <c r="G655" s="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</row>
    <row r="656" spans="1:43" ht="16.5" thickTop="1" thickBot="1" x14ac:dyDescent="0.25">
      <c r="A656" s="16">
        <v>653</v>
      </c>
      <c r="B656" s="26">
        <v>6236455</v>
      </c>
      <c r="C656" s="27"/>
      <c r="D656" s="58"/>
      <c r="E656" s="29"/>
      <c r="F656" s="13"/>
      <c r="G656" s="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</row>
    <row r="657" spans="1:43" ht="16.5" thickTop="1" thickBot="1" x14ac:dyDescent="0.25">
      <c r="A657" s="16">
        <v>654</v>
      </c>
      <c r="B657" s="26">
        <v>6236462</v>
      </c>
      <c r="C657" s="27"/>
      <c r="D657" s="58"/>
      <c r="E657" s="29"/>
      <c r="F657" s="13"/>
      <c r="G657" s="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</row>
    <row r="658" spans="1:43" ht="16.5" thickTop="1" thickBot="1" x14ac:dyDescent="0.25">
      <c r="A658" s="16">
        <v>655</v>
      </c>
      <c r="B658" s="26">
        <v>6236463</v>
      </c>
      <c r="C658" s="27"/>
      <c r="D658" s="58"/>
      <c r="E658" s="29"/>
      <c r="F658" s="13"/>
      <c r="G658" s="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</row>
    <row r="659" spans="1:43" ht="16.5" thickTop="1" thickBot="1" x14ac:dyDescent="0.25">
      <c r="A659" s="16">
        <v>656</v>
      </c>
      <c r="B659" s="26">
        <v>6236466</v>
      </c>
      <c r="C659" s="27"/>
      <c r="D659" s="58"/>
      <c r="E659" s="29"/>
      <c r="F659" s="13"/>
      <c r="G659" s="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</row>
    <row r="660" spans="1:43" ht="16.5" thickTop="1" thickBot="1" x14ac:dyDescent="0.25">
      <c r="A660" s="16">
        <v>657</v>
      </c>
      <c r="B660" s="26">
        <v>6236470</v>
      </c>
      <c r="C660" s="27"/>
      <c r="D660" s="58"/>
      <c r="E660" s="29"/>
      <c r="F660" s="13"/>
      <c r="G660" s="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</row>
    <row r="661" spans="1:43" ht="16.5" thickTop="1" thickBot="1" x14ac:dyDescent="0.25">
      <c r="A661" s="16">
        <v>658</v>
      </c>
      <c r="B661" s="26">
        <v>6236472</v>
      </c>
      <c r="C661" s="27"/>
      <c r="D661" s="58"/>
      <c r="E661" s="29"/>
      <c r="F661" s="13"/>
      <c r="G661" s="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</row>
    <row r="662" spans="1:43" ht="16.5" thickTop="1" thickBot="1" x14ac:dyDescent="0.25">
      <c r="A662" s="16">
        <v>659</v>
      </c>
      <c r="B662" s="26">
        <v>6236475</v>
      </c>
      <c r="C662" s="27"/>
      <c r="D662" s="58"/>
      <c r="E662" s="29"/>
      <c r="F662" s="13"/>
      <c r="G662" s="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</row>
    <row r="663" spans="1:43" ht="16.5" thickTop="1" thickBot="1" x14ac:dyDescent="0.25">
      <c r="A663" s="16">
        <v>660</v>
      </c>
      <c r="B663" s="26">
        <v>6236476</v>
      </c>
      <c r="C663" s="27"/>
      <c r="D663" s="58"/>
      <c r="E663" s="29"/>
      <c r="F663" s="13"/>
      <c r="G663" s="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</row>
    <row r="664" spans="1:43" ht="16.5" thickTop="1" thickBot="1" x14ac:dyDescent="0.25">
      <c r="A664" s="16">
        <v>661</v>
      </c>
      <c r="B664" s="26">
        <v>6236478</v>
      </c>
      <c r="C664" s="27"/>
      <c r="D664" s="58"/>
      <c r="E664" s="29"/>
      <c r="F664" s="13"/>
      <c r="G664" s="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</row>
    <row r="665" spans="1:43" ht="16.5" thickTop="1" thickBot="1" x14ac:dyDescent="0.25">
      <c r="A665" s="16">
        <v>662</v>
      </c>
      <c r="B665" s="26">
        <v>6236482</v>
      </c>
      <c r="C665" s="27"/>
      <c r="D665" s="58"/>
      <c r="E665" s="29"/>
      <c r="F665" s="13"/>
      <c r="G665" s="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</row>
    <row r="666" spans="1:43" ht="16.5" thickTop="1" thickBot="1" x14ac:dyDescent="0.25">
      <c r="A666" s="16">
        <v>663</v>
      </c>
      <c r="B666" s="26">
        <v>6236484</v>
      </c>
      <c r="C666" s="27"/>
      <c r="D666" s="58"/>
      <c r="E666" s="29"/>
      <c r="F666" s="13"/>
      <c r="G666" s="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</row>
    <row r="667" spans="1:43" ht="16.5" thickTop="1" thickBot="1" x14ac:dyDescent="0.25">
      <c r="A667" s="16">
        <v>664</v>
      </c>
      <c r="B667" s="26">
        <v>6236485</v>
      </c>
      <c r="C667" s="27"/>
      <c r="D667" s="58"/>
      <c r="E667" s="29"/>
      <c r="F667" s="13"/>
      <c r="G667" s="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</row>
    <row r="668" spans="1:43" ht="16.5" thickTop="1" thickBot="1" x14ac:dyDescent="0.25">
      <c r="A668" s="16">
        <v>665</v>
      </c>
      <c r="B668" s="26">
        <v>6236487</v>
      </c>
      <c r="C668" s="27"/>
      <c r="D668" s="58"/>
      <c r="E668" s="29"/>
      <c r="F668" s="13"/>
      <c r="G668" s="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</row>
    <row r="669" spans="1:43" ht="16.5" thickTop="1" thickBot="1" x14ac:dyDescent="0.25">
      <c r="A669" s="16">
        <v>666</v>
      </c>
      <c r="B669" s="26">
        <v>6236495</v>
      </c>
      <c r="C669" s="27"/>
      <c r="D669" s="58"/>
      <c r="E669" s="29"/>
      <c r="F669" s="13"/>
      <c r="G669" s="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</row>
    <row r="670" spans="1:43" ht="16.5" thickTop="1" thickBot="1" x14ac:dyDescent="0.25">
      <c r="A670" s="16">
        <v>667</v>
      </c>
      <c r="B670" s="26">
        <v>6236500</v>
      </c>
      <c r="C670" s="27"/>
      <c r="D670" s="58"/>
      <c r="E670" s="29"/>
      <c r="F670" s="13"/>
      <c r="G670" s="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</row>
    <row r="671" spans="1:43" ht="16.5" thickTop="1" thickBot="1" x14ac:dyDescent="0.25">
      <c r="A671" s="16">
        <v>668</v>
      </c>
      <c r="B671" s="26">
        <v>6236509</v>
      </c>
      <c r="C671" s="27"/>
      <c r="D671" s="58"/>
      <c r="E671" s="29"/>
      <c r="F671" s="13"/>
      <c r="G671" s="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</row>
    <row r="672" spans="1:43" ht="16.5" thickTop="1" thickBot="1" x14ac:dyDescent="0.25">
      <c r="A672" s="16">
        <v>669</v>
      </c>
      <c r="B672" s="26">
        <v>6236512</v>
      </c>
      <c r="C672" s="27"/>
      <c r="D672" s="58"/>
      <c r="E672" s="29"/>
      <c r="F672" s="13"/>
      <c r="G672" s="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</row>
    <row r="673" spans="1:43" ht="16.5" thickTop="1" thickBot="1" x14ac:dyDescent="0.25">
      <c r="A673" s="16">
        <v>670</v>
      </c>
      <c r="B673" s="26">
        <v>6236516</v>
      </c>
      <c r="C673" s="27"/>
      <c r="D673" s="58"/>
      <c r="E673" s="29"/>
      <c r="F673" s="13"/>
      <c r="G673" s="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</row>
    <row r="674" spans="1:43" ht="16.5" thickTop="1" thickBot="1" x14ac:dyDescent="0.25">
      <c r="A674" s="16">
        <v>671</v>
      </c>
      <c r="B674" s="26">
        <v>6236520</v>
      </c>
      <c r="C674" s="27"/>
      <c r="D674" s="58"/>
      <c r="E674" s="29"/>
      <c r="F674" s="13"/>
      <c r="G674" s="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</row>
    <row r="675" spans="1:43" ht="16.5" thickTop="1" thickBot="1" x14ac:dyDescent="0.25">
      <c r="A675" s="16">
        <v>672</v>
      </c>
      <c r="B675" s="26">
        <v>6236522</v>
      </c>
      <c r="C675" s="27"/>
      <c r="D675" s="58"/>
      <c r="E675" s="29"/>
      <c r="F675" s="13"/>
      <c r="G675" s="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</row>
    <row r="676" spans="1:43" ht="16.5" thickTop="1" thickBot="1" x14ac:dyDescent="0.25">
      <c r="A676" s="16">
        <v>673</v>
      </c>
      <c r="B676" s="26">
        <v>6236528</v>
      </c>
      <c r="C676" s="27"/>
      <c r="D676" s="58"/>
      <c r="E676" s="29"/>
      <c r="F676" s="13"/>
      <c r="G676" s="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</row>
    <row r="677" spans="1:43" ht="16.5" thickTop="1" thickBot="1" x14ac:dyDescent="0.25">
      <c r="A677" s="16">
        <v>674</v>
      </c>
      <c r="B677" s="26">
        <v>6236533</v>
      </c>
      <c r="C677" s="27"/>
      <c r="D677" s="58"/>
      <c r="E677" s="29"/>
      <c r="F677" s="13"/>
      <c r="G677" s="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</row>
    <row r="678" spans="1:43" ht="16.5" thickTop="1" thickBot="1" x14ac:dyDescent="0.25">
      <c r="A678" s="16">
        <v>675</v>
      </c>
      <c r="B678" s="26">
        <v>6236537</v>
      </c>
      <c r="C678" s="27"/>
      <c r="D678" s="58"/>
      <c r="E678" s="29"/>
      <c r="F678" s="13"/>
      <c r="G678" s="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</row>
    <row r="679" spans="1:43" ht="16.5" thickTop="1" thickBot="1" x14ac:dyDescent="0.25">
      <c r="A679" s="16">
        <v>676</v>
      </c>
      <c r="B679" s="26">
        <v>6236538</v>
      </c>
      <c r="C679" s="27"/>
      <c r="D679" s="58"/>
      <c r="E679" s="29"/>
      <c r="F679" s="13"/>
      <c r="G679" s="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</row>
    <row r="680" spans="1:43" ht="16.5" thickTop="1" thickBot="1" x14ac:dyDescent="0.25">
      <c r="A680" s="16">
        <v>677</v>
      </c>
      <c r="B680" s="26">
        <v>6236549</v>
      </c>
      <c r="C680" s="27"/>
      <c r="D680" s="58"/>
      <c r="E680" s="29"/>
      <c r="F680" s="13"/>
      <c r="G680" s="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</row>
    <row r="681" spans="1:43" ht="16.5" thickTop="1" thickBot="1" x14ac:dyDescent="0.25">
      <c r="A681" s="16">
        <v>678</v>
      </c>
      <c r="B681" s="26">
        <v>6236552</v>
      </c>
      <c r="C681" s="27"/>
      <c r="D681" s="58"/>
      <c r="E681" s="29"/>
      <c r="F681" s="13"/>
      <c r="G681" s="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</row>
    <row r="682" spans="1:43" ht="16.5" thickTop="1" thickBot="1" x14ac:dyDescent="0.25">
      <c r="A682" s="16">
        <v>679</v>
      </c>
      <c r="B682" s="26">
        <v>6236553</v>
      </c>
      <c r="C682" s="27"/>
      <c r="D682" s="58"/>
      <c r="E682" s="29"/>
      <c r="F682" s="13"/>
      <c r="G682" s="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</row>
    <row r="683" spans="1:43" ht="16.5" thickTop="1" thickBot="1" x14ac:dyDescent="0.25">
      <c r="A683" s="16">
        <v>680</v>
      </c>
      <c r="B683" s="26">
        <v>6236558</v>
      </c>
      <c r="C683" s="27"/>
      <c r="D683" s="58"/>
      <c r="E683" s="29"/>
      <c r="F683" s="13"/>
      <c r="G683" s="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</row>
    <row r="684" spans="1:43" ht="16.5" thickTop="1" thickBot="1" x14ac:dyDescent="0.25">
      <c r="A684" s="16">
        <v>681</v>
      </c>
      <c r="B684" s="26">
        <v>6236559</v>
      </c>
      <c r="C684" s="27"/>
      <c r="D684" s="58"/>
      <c r="E684" s="29"/>
      <c r="F684" s="13"/>
      <c r="G684" s="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</row>
    <row r="685" spans="1:43" ht="16.5" thickTop="1" thickBot="1" x14ac:dyDescent="0.25">
      <c r="A685" s="16">
        <v>682</v>
      </c>
      <c r="B685" s="26">
        <v>6236566</v>
      </c>
      <c r="C685" s="27"/>
      <c r="D685" s="58"/>
      <c r="E685" s="29"/>
      <c r="F685" s="13"/>
      <c r="G685" s="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</row>
    <row r="686" spans="1:43" ht="16.5" thickTop="1" thickBot="1" x14ac:dyDescent="0.25">
      <c r="A686" s="16">
        <v>683</v>
      </c>
      <c r="B686" s="26">
        <v>6236587</v>
      </c>
      <c r="C686" s="27"/>
      <c r="D686" s="58"/>
      <c r="E686" s="29"/>
      <c r="F686" s="13"/>
      <c r="G686" s="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</row>
    <row r="687" spans="1:43" ht="16.5" thickTop="1" thickBot="1" x14ac:dyDescent="0.25">
      <c r="A687" s="16">
        <v>684</v>
      </c>
      <c r="B687" s="26">
        <v>6236588</v>
      </c>
      <c r="C687" s="27"/>
      <c r="D687" s="58"/>
      <c r="E687" s="29"/>
      <c r="F687" s="13"/>
      <c r="G687" s="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</row>
    <row r="688" spans="1:43" ht="16.5" thickTop="1" thickBot="1" x14ac:dyDescent="0.25">
      <c r="A688" s="16">
        <v>685</v>
      </c>
      <c r="B688" s="26">
        <v>6236590</v>
      </c>
      <c r="C688" s="27"/>
      <c r="D688" s="58"/>
      <c r="E688" s="29"/>
      <c r="F688" s="13"/>
      <c r="G688" s="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</row>
    <row r="689" spans="1:43" ht="16.5" thickTop="1" thickBot="1" x14ac:dyDescent="0.25">
      <c r="A689" s="16">
        <v>686</v>
      </c>
      <c r="B689" s="26">
        <v>6236593</v>
      </c>
      <c r="C689" s="27"/>
      <c r="D689" s="58"/>
      <c r="E689" s="29"/>
      <c r="F689" s="13"/>
      <c r="G689" s="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</row>
    <row r="690" spans="1:43" ht="16.5" thickTop="1" thickBot="1" x14ac:dyDescent="0.25">
      <c r="A690" s="16">
        <v>687</v>
      </c>
      <c r="B690" s="26">
        <v>6236594</v>
      </c>
      <c r="C690" s="27"/>
      <c r="D690" s="58"/>
      <c r="E690" s="29"/>
      <c r="F690" s="13"/>
      <c r="G690" s="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</row>
    <row r="691" spans="1:43" ht="16.5" thickTop="1" thickBot="1" x14ac:dyDescent="0.25">
      <c r="A691" s="16">
        <v>688</v>
      </c>
      <c r="B691" s="26">
        <v>6236595</v>
      </c>
      <c r="C691" s="27"/>
      <c r="D691" s="58"/>
      <c r="E691" s="29"/>
      <c r="F691" s="13"/>
      <c r="G691" s="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</row>
    <row r="692" spans="1:43" ht="16.5" thickTop="1" thickBot="1" x14ac:dyDescent="0.25">
      <c r="A692" s="16">
        <v>689</v>
      </c>
      <c r="B692" s="26">
        <v>6236597</v>
      </c>
      <c r="C692" s="27"/>
      <c r="D692" s="58"/>
      <c r="E692" s="29"/>
      <c r="F692" s="13"/>
      <c r="G692" s="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</row>
    <row r="693" spans="1:43" ht="16.5" thickTop="1" thickBot="1" x14ac:dyDescent="0.25">
      <c r="A693" s="16">
        <v>690</v>
      </c>
      <c r="B693" s="26">
        <v>6236598</v>
      </c>
      <c r="C693" s="27"/>
      <c r="D693" s="58"/>
      <c r="E693" s="29"/>
      <c r="F693" s="13"/>
      <c r="G693" s="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</row>
    <row r="694" spans="1:43" ht="16.5" thickTop="1" thickBot="1" x14ac:dyDescent="0.25">
      <c r="A694" s="16">
        <v>691</v>
      </c>
      <c r="B694" s="26">
        <v>6236600</v>
      </c>
      <c r="C694" s="27"/>
      <c r="D694" s="58"/>
      <c r="E694" s="29"/>
      <c r="F694" s="13"/>
      <c r="G694" s="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</row>
    <row r="695" spans="1:43" ht="16.5" thickTop="1" thickBot="1" x14ac:dyDescent="0.25">
      <c r="A695" s="16">
        <v>692</v>
      </c>
      <c r="B695" s="26">
        <v>6236602</v>
      </c>
      <c r="C695" s="27"/>
      <c r="D695" s="58"/>
      <c r="E695" s="29"/>
      <c r="F695" s="13"/>
      <c r="G695" s="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</row>
    <row r="696" spans="1:43" ht="16.5" thickTop="1" thickBot="1" x14ac:dyDescent="0.25">
      <c r="A696" s="16">
        <v>693</v>
      </c>
      <c r="B696" s="26">
        <v>6236603</v>
      </c>
      <c r="C696" s="27"/>
      <c r="D696" s="58"/>
      <c r="E696" s="29"/>
      <c r="F696" s="13"/>
      <c r="G696" s="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</row>
    <row r="697" spans="1:43" ht="16.5" thickTop="1" thickBot="1" x14ac:dyDescent="0.25">
      <c r="A697" s="16">
        <v>694</v>
      </c>
      <c r="B697" s="26">
        <v>6236607</v>
      </c>
      <c r="C697" s="27"/>
      <c r="D697" s="58"/>
      <c r="E697" s="29"/>
      <c r="F697" s="13"/>
      <c r="G697" s="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</row>
    <row r="698" spans="1:43" ht="16.5" thickTop="1" thickBot="1" x14ac:dyDescent="0.25">
      <c r="A698" s="16">
        <v>695</v>
      </c>
      <c r="B698" s="26">
        <v>6236609</v>
      </c>
      <c r="C698" s="27"/>
      <c r="D698" s="58"/>
      <c r="E698" s="29"/>
      <c r="F698" s="13"/>
      <c r="G698" s="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</row>
    <row r="699" spans="1:43" ht="16.5" thickTop="1" thickBot="1" x14ac:dyDescent="0.25">
      <c r="A699" s="16">
        <v>696</v>
      </c>
      <c r="B699" s="26">
        <v>6236611</v>
      </c>
      <c r="C699" s="27"/>
      <c r="D699" s="58"/>
      <c r="E699" s="29"/>
      <c r="F699" s="13"/>
      <c r="G699" s="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</row>
    <row r="700" spans="1:43" ht="16.5" thickTop="1" thickBot="1" x14ac:dyDescent="0.25">
      <c r="A700" s="16">
        <v>697</v>
      </c>
      <c r="B700" s="26">
        <v>6236612</v>
      </c>
      <c r="C700" s="27"/>
      <c r="D700" s="58"/>
      <c r="E700" s="29"/>
      <c r="F700" s="13"/>
      <c r="G700" s="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</row>
    <row r="701" spans="1:43" ht="16.5" thickTop="1" thickBot="1" x14ac:dyDescent="0.25">
      <c r="A701" s="16">
        <v>698</v>
      </c>
      <c r="B701" s="26">
        <v>6236613</v>
      </c>
      <c r="C701" s="27"/>
      <c r="D701" s="58"/>
      <c r="E701" s="29"/>
      <c r="F701" s="13"/>
      <c r="G701" s="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</row>
    <row r="702" spans="1:43" ht="16.5" thickTop="1" thickBot="1" x14ac:dyDescent="0.25">
      <c r="A702" s="16">
        <v>699</v>
      </c>
      <c r="B702" s="26">
        <v>6236614</v>
      </c>
      <c r="C702" s="27"/>
      <c r="D702" s="58"/>
      <c r="E702" s="29"/>
      <c r="F702" s="13"/>
      <c r="G702" s="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</row>
    <row r="703" spans="1:43" ht="16.5" thickTop="1" thickBot="1" x14ac:dyDescent="0.25">
      <c r="A703" s="16">
        <v>700</v>
      </c>
      <c r="B703" s="26">
        <v>6236615</v>
      </c>
      <c r="C703" s="27"/>
      <c r="D703" s="58"/>
      <c r="E703" s="29"/>
      <c r="F703" s="13"/>
      <c r="G703" s="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</row>
    <row r="704" spans="1:43" ht="16.5" thickTop="1" thickBot="1" x14ac:dyDescent="0.25">
      <c r="A704" s="16">
        <v>701</v>
      </c>
      <c r="B704" s="26">
        <v>6236616</v>
      </c>
      <c r="C704" s="27"/>
      <c r="D704" s="58"/>
      <c r="E704" s="29"/>
      <c r="F704" s="13"/>
      <c r="G704" s="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</row>
    <row r="705" spans="1:43" ht="16.5" thickTop="1" thickBot="1" x14ac:dyDescent="0.25">
      <c r="A705" s="16">
        <v>702</v>
      </c>
      <c r="B705" s="26">
        <v>6236620</v>
      </c>
      <c r="C705" s="27"/>
      <c r="D705" s="58"/>
      <c r="E705" s="29"/>
      <c r="F705" s="13"/>
      <c r="G705" s="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</row>
    <row r="706" spans="1:43" ht="16.5" thickTop="1" thickBot="1" x14ac:dyDescent="0.25">
      <c r="A706" s="16">
        <v>703</v>
      </c>
      <c r="B706" s="26">
        <v>6236624</v>
      </c>
      <c r="C706" s="27"/>
      <c r="D706" s="58"/>
      <c r="E706" s="29"/>
      <c r="F706" s="13"/>
      <c r="G706" s="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</row>
    <row r="707" spans="1:43" ht="16.5" thickTop="1" thickBot="1" x14ac:dyDescent="0.25">
      <c r="A707" s="16">
        <v>704</v>
      </c>
      <c r="B707" s="26">
        <v>6236625</v>
      </c>
      <c r="C707" s="27"/>
      <c r="D707" s="58"/>
      <c r="E707" s="29"/>
      <c r="F707" s="13"/>
      <c r="G707" s="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</row>
    <row r="708" spans="1:43" ht="16.5" thickTop="1" thickBot="1" x14ac:dyDescent="0.25">
      <c r="A708" s="16">
        <v>705</v>
      </c>
      <c r="B708" s="26">
        <v>6236630</v>
      </c>
      <c r="C708" s="27"/>
      <c r="D708" s="58"/>
      <c r="E708" s="29"/>
      <c r="F708" s="13"/>
      <c r="G708" s="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</row>
    <row r="709" spans="1:43" ht="16.5" thickTop="1" thickBot="1" x14ac:dyDescent="0.25">
      <c r="A709" s="16">
        <v>706</v>
      </c>
      <c r="B709" s="26">
        <v>6236632</v>
      </c>
      <c r="C709" s="27"/>
      <c r="D709" s="58"/>
      <c r="E709" s="29"/>
      <c r="F709" s="13"/>
      <c r="G709" s="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</row>
    <row r="710" spans="1:43" ht="16.5" thickTop="1" thickBot="1" x14ac:dyDescent="0.25">
      <c r="A710" s="16">
        <v>707</v>
      </c>
      <c r="B710" s="26">
        <v>6236633</v>
      </c>
      <c r="C710" s="27"/>
      <c r="D710" s="58"/>
      <c r="E710" s="29"/>
      <c r="F710" s="13"/>
      <c r="G710" s="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</row>
    <row r="711" spans="1:43" ht="16.5" thickTop="1" thickBot="1" x14ac:dyDescent="0.25">
      <c r="A711" s="16">
        <v>708</v>
      </c>
      <c r="B711" s="26">
        <v>6236650</v>
      </c>
      <c r="C711" s="27"/>
      <c r="D711" s="58"/>
      <c r="E711" s="29"/>
      <c r="F711" s="13"/>
      <c r="G711" s="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</row>
    <row r="712" spans="1:43" ht="16.5" thickTop="1" thickBot="1" x14ac:dyDescent="0.25">
      <c r="A712" s="16">
        <v>709</v>
      </c>
      <c r="B712" s="26">
        <v>6236651</v>
      </c>
      <c r="C712" s="27"/>
      <c r="D712" s="58"/>
      <c r="E712" s="29"/>
      <c r="F712" s="13"/>
      <c r="G712" s="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</row>
    <row r="713" spans="1:43" ht="16.5" thickTop="1" thickBot="1" x14ac:dyDescent="0.25">
      <c r="A713" s="16">
        <v>710</v>
      </c>
      <c r="B713" s="26">
        <v>6236652</v>
      </c>
      <c r="C713" s="27"/>
      <c r="D713" s="58"/>
      <c r="E713" s="29"/>
      <c r="F713" s="13"/>
      <c r="G713" s="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</row>
    <row r="714" spans="1:43" ht="16.5" thickTop="1" thickBot="1" x14ac:dyDescent="0.25">
      <c r="A714" s="16">
        <v>711</v>
      </c>
      <c r="B714" s="26">
        <v>6236657</v>
      </c>
      <c r="C714" s="27"/>
      <c r="D714" s="58"/>
      <c r="E714" s="29"/>
      <c r="F714" s="13"/>
      <c r="G714" s="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</row>
    <row r="715" spans="1:43" ht="16.5" thickTop="1" thickBot="1" x14ac:dyDescent="0.25">
      <c r="A715" s="16">
        <v>712</v>
      </c>
      <c r="B715" s="26">
        <v>6236658</v>
      </c>
      <c r="C715" s="27"/>
      <c r="D715" s="58"/>
      <c r="E715" s="29"/>
      <c r="F715" s="13"/>
      <c r="G715" s="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</row>
    <row r="716" spans="1:43" ht="16.5" thickTop="1" thickBot="1" x14ac:dyDescent="0.25">
      <c r="A716" s="16">
        <v>713</v>
      </c>
      <c r="B716" s="26">
        <v>6236662</v>
      </c>
      <c r="C716" s="27"/>
      <c r="D716" s="58"/>
      <c r="E716" s="29"/>
      <c r="F716" s="13"/>
      <c r="G716" s="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</row>
    <row r="717" spans="1:43" ht="16.5" thickTop="1" thickBot="1" x14ac:dyDescent="0.25">
      <c r="A717" s="16">
        <v>714</v>
      </c>
      <c r="B717" s="26">
        <v>6236667</v>
      </c>
      <c r="C717" s="27"/>
      <c r="D717" s="58"/>
      <c r="E717" s="29"/>
      <c r="F717" s="13"/>
      <c r="G717" s="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</row>
    <row r="718" spans="1:43" ht="16.5" thickTop="1" thickBot="1" x14ac:dyDescent="0.25">
      <c r="A718" s="16">
        <v>715</v>
      </c>
      <c r="B718" s="26">
        <v>6236671</v>
      </c>
      <c r="C718" s="27"/>
      <c r="D718" s="58"/>
      <c r="E718" s="29"/>
      <c r="F718" s="13"/>
      <c r="G718" s="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</row>
    <row r="719" spans="1:43" ht="16.5" thickTop="1" thickBot="1" x14ac:dyDescent="0.25">
      <c r="A719" s="16">
        <v>716</v>
      </c>
      <c r="B719" s="26">
        <v>6236672</v>
      </c>
      <c r="C719" s="27"/>
      <c r="D719" s="58"/>
      <c r="E719" s="29"/>
      <c r="F719" s="13"/>
      <c r="G719" s="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</row>
    <row r="720" spans="1:43" ht="16.5" thickTop="1" thickBot="1" x14ac:dyDescent="0.25">
      <c r="A720" s="16">
        <v>717</v>
      </c>
      <c r="B720" s="26">
        <v>6236673</v>
      </c>
      <c r="C720" s="27"/>
      <c r="D720" s="58"/>
      <c r="E720" s="29"/>
      <c r="F720" s="13"/>
      <c r="G720" s="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</row>
    <row r="721" spans="1:43" ht="16.5" thickTop="1" thickBot="1" x14ac:dyDescent="0.25">
      <c r="A721" s="16">
        <v>718</v>
      </c>
      <c r="B721" s="26">
        <v>6236674</v>
      </c>
      <c r="C721" s="27"/>
      <c r="D721" s="58"/>
      <c r="E721" s="29"/>
      <c r="F721" s="13"/>
      <c r="G721" s="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</row>
    <row r="722" spans="1:43" ht="16.5" thickTop="1" thickBot="1" x14ac:dyDescent="0.25">
      <c r="A722" s="16">
        <v>719</v>
      </c>
      <c r="B722" s="26">
        <v>6236675</v>
      </c>
      <c r="C722" s="27"/>
      <c r="D722" s="58"/>
      <c r="E722" s="29"/>
      <c r="F722" s="13"/>
      <c r="G722" s="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</row>
    <row r="723" spans="1:43" ht="16.5" thickTop="1" thickBot="1" x14ac:dyDescent="0.25">
      <c r="A723" s="16">
        <v>720</v>
      </c>
      <c r="B723" s="26">
        <v>6236676</v>
      </c>
      <c r="C723" s="27"/>
      <c r="D723" s="58"/>
      <c r="E723" s="29"/>
      <c r="F723" s="13"/>
      <c r="G723" s="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</row>
    <row r="724" spans="1:43" ht="16.5" thickTop="1" thickBot="1" x14ac:dyDescent="0.25">
      <c r="A724" s="16">
        <v>721</v>
      </c>
      <c r="B724" s="26">
        <v>6236677</v>
      </c>
      <c r="C724" s="27"/>
      <c r="D724" s="58"/>
      <c r="E724" s="29"/>
      <c r="F724" s="13"/>
      <c r="G724" s="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</row>
    <row r="725" spans="1:43" ht="16.5" thickTop="1" thickBot="1" x14ac:dyDescent="0.25">
      <c r="A725" s="16">
        <v>722</v>
      </c>
      <c r="B725" s="26">
        <v>6236678</v>
      </c>
      <c r="C725" s="27"/>
      <c r="D725" s="58"/>
      <c r="E725" s="29"/>
      <c r="F725" s="13"/>
      <c r="G725" s="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</row>
    <row r="726" spans="1:43" ht="16.5" thickTop="1" thickBot="1" x14ac:dyDescent="0.25">
      <c r="A726" s="16">
        <v>723</v>
      </c>
      <c r="B726" s="26">
        <v>6236680</v>
      </c>
      <c r="C726" s="27"/>
      <c r="D726" s="58"/>
      <c r="E726" s="29"/>
      <c r="F726" s="13"/>
      <c r="G726" s="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</row>
    <row r="727" spans="1:43" ht="16.5" thickTop="1" thickBot="1" x14ac:dyDescent="0.25">
      <c r="A727" s="16">
        <v>724</v>
      </c>
      <c r="B727" s="26">
        <v>6236681</v>
      </c>
      <c r="C727" s="27"/>
      <c r="D727" s="58"/>
      <c r="E727" s="29"/>
      <c r="F727" s="13"/>
      <c r="G727" s="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</row>
    <row r="728" spans="1:43" ht="16.5" thickTop="1" thickBot="1" x14ac:dyDescent="0.25">
      <c r="A728" s="16">
        <v>725</v>
      </c>
      <c r="B728" s="26">
        <v>6236684</v>
      </c>
      <c r="C728" s="27"/>
      <c r="D728" s="58"/>
      <c r="E728" s="29"/>
      <c r="F728" s="13"/>
      <c r="G728" s="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</row>
    <row r="729" spans="1:43" ht="16.5" thickTop="1" thickBot="1" x14ac:dyDescent="0.25">
      <c r="A729" s="16">
        <v>726</v>
      </c>
      <c r="B729" s="26">
        <v>6236691</v>
      </c>
      <c r="C729" s="27"/>
      <c r="D729" s="58"/>
      <c r="E729" s="29"/>
      <c r="F729" s="13"/>
      <c r="G729" s="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</row>
    <row r="730" spans="1:43" ht="16.5" thickTop="1" thickBot="1" x14ac:dyDescent="0.25">
      <c r="A730" s="16">
        <v>727</v>
      </c>
      <c r="B730" s="26">
        <v>6236693</v>
      </c>
      <c r="C730" s="27"/>
      <c r="D730" s="58"/>
      <c r="E730" s="29"/>
      <c r="F730" s="13"/>
      <c r="G730" s="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</row>
    <row r="731" spans="1:43" ht="16.5" thickTop="1" thickBot="1" x14ac:dyDescent="0.25">
      <c r="A731" s="16">
        <v>728</v>
      </c>
      <c r="B731" s="26">
        <v>6236697</v>
      </c>
      <c r="C731" s="27"/>
      <c r="D731" s="58"/>
      <c r="E731" s="29"/>
      <c r="F731" s="13"/>
      <c r="G731" s="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</row>
    <row r="732" spans="1:43" ht="16.5" thickTop="1" thickBot="1" x14ac:dyDescent="0.25">
      <c r="A732" s="16">
        <v>729</v>
      </c>
      <c r="B732" s="26">
        <v>6236698</v>
      </c>
      <c r="C732" s="27"/>
      <c r="D732" s="58"/>
      <c r="E732" s="29"/>
      <c r="F732" s="13"/>
      <c r="G732" s="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</row>
    <row r="733" spans="1:43" ht="16.5" thickTop="1" thickBot="1" x14ac:dyDescent="0.25">
      <c r="A733" s="16">
        <v>730</v>
      </c>
      <c r="B733" s="26">
        <v>6236706</v>
      </c>
      <c r="C733" s="27"/>
      <c r="D733" s="58"/>
      <c r="E733" s="29"/>
      <c r="F733" s="13"/>
      <c r="G733" s="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</row>
    <row r="734" spans="1:43" ht="16.5" thickTop="1" thickBot="1" x14ac:dyDescent="0.25">
      <c r="A734" s="16">
        <v>731</v>
      </c>
      <c r="B734" s="26">
        <v>6236708</v>
      </c>
      <c r="C734" s="27"/>
      <c r="D734" s="58"/>
      <c r="E734" s="29"/>
      <c r="F734" s="13"/>
      <c r="G734" s="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</row>
    <row r="735" spans="1:43" ht="16.5" thickTop="1" thickBot="1" x14ac:dyDescent="0.25">
      <c r="A735" s="16">
        <v>732</v>
      </c>
      <c r="B735" s="26">
        <v>6236709</v>
      </c>
      <c r="C735" s="27"/>
      <c r="D735" s="58"/>
      <c r="E735" s="29"/>
      <c r="F735" s="13"/>
      <c r="G735" s="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</row>
    <row r="736" spans="1:43" ht="16.5" thickTop="1" thickBot="1" x14ac:dyDescent="0.25">
      <c r="A736" s="16">
        <v>733</v>
      </c>
      <c r="B736" s="26">
        <v>6236715</v>
      </c>
      <c r="C736" s="27"/>
      <c r="D736" s="58"/>
      <c r="E736" s="29"/>
      <c r="F736" s="13"/>
      <c r="G736" s="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</row>
    <row r="737" spans="1:43" ht="16.5" thickTop="1" thickBot="1" x14ac:dyDescent="0.25">
      <c r="A737" s="16">
        <v>734</v>
      </c>
      <c r="B737" s="26">
        <v>6236719</v>
      </c>
      <c r="C737" s="27"/>
      <c r="D737" s="58"/>
      <c r="E737" s="29"/>
      <c r="F737" s="13"/>
      <c r="G737" s="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</row>
    <row r="738" spans="1:43" ht="16.5" thickTop="1" thickBot="1" x14ac:dyDescent="0.25">
      <c r="A738" s="16">
        <v>735</v>
      </c>
      <c r="B738" s="26">
        <v>6236725</v>
      </c>
      <c r="C738" s="27"/>
      <c r="D738" s="58"/>
      <c r="E738" s="29"/>
      <c r="F738" s="13"/>
      <c r="G738" s="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</row>
    <row r="739" spans="1:43" ht="16.5" thickTop="1" thickBot="1" x14ac:dyDescent="0.25">
      <c r="A739" s="16">
        <v>736</v>
      </c>
      <c r="B739" s="26">
        <v>6236731</v>
      </c>
      <c r="C739" s="27"/>
      <c r="D739" s="58"/>
      <c r="E739" s="29"/>
      <c r="F739" s="13"/>
      <c r="G739" s="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</row>
    <row r="740" spans="1:43" ht="16.5" thickTop="1" thickBot="1" x14ac:dyDescent="0.25">
      <c r="A740" s="16">
        <v>737</v>
      </c>
      <c r="B740" s="26">
        <v>6236738</v>
      </c>
      <c r="C740" s="27"/>
      <c r="D740" s="58"/>
      <c r="E740" s="29"/>
      <c r="F740" s="13"/>
      <c r="G740" s="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</row>
    <row r="741" spans="1:43" ht="16.5" thickTop="1" thickBot="1" x14ac:dyDescent="0.25">
      <c r="A741" s="16">
        <v>738</v>
      </c>
      <c r="B741" s="26">
        <v>6236741</v>
      </c>
      <c r="C741" s="27"/>
      <c r="D741" s="58"/>
      <c r="E741" s="29"/>
      <c r="F741" s="13"/>
      <c r="G741" s="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</row>
    <row r="742" spans="1:43" ht="16.5" thickTop="1" thickBot="1" x14ac:dyDescent="0.25">
      <c r="A742" s="16">
        <v>739</v>
      </c>
      <c r="B742" s="26">
        <v>6236745</v>
      </c>
      <c r="C742" s="27"/>
      <c r="D742" s="58"/>
      <c r="E742" s="29"/>
      <c r="F742" s="13"/>
      <c r="G742" s="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</row>
    <row r="743" spans="1:43" ht="16.5" thickTop="1" thickBot="1" x14ac:dyDescent="0.25">
      <c r="A743" s="16">
        <v>740</v>
      </c>
      <c r="B743" s="26">
        <v>6236746</v>
      </c>
      <c r="C743" s="27"/>
      <c r="D743" s="58"/>
      <c r="E743" s="29"/>
      <c r="F743" s="13"/>
      <c r="G743" s="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</row>
    <row r="744" spans="1:43" ht="16.5" thickTop="1" thickBot="1" x14ac:dyDescent="0.25">
      <c r="A744" s="16">
        <v>741</v>
      </c>
      <c r="B744" s="26">
        <v>6236756</v>
      </c>
      <c r="C744" s="27"/>
      <c r="D744" s="58"/>
      <c r="E744" s="29"/>
      <c r="F744" s="13"/>
      <c r="G744" s="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</row>
    <row r="745" spans="1:43" ht="16.5" thickTop="1" thickBot="1" x14ac:dyDescent="0.25">
      <c r="A745" s="16">
        <v>742</v>
      </c>
      <c r="B745" s="26">
        <v>6236759</v>
      </c>
      <c r="C745" s="27"/>
      <c r="D745" s="58"/>
      <c r="E745" s="29"/>
      <c r="F745" s="13"/>
      <c r="G745" s="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</row>
    <row r="746" spans="1:43" ht="16.5" thickTop="1" thickBot="1" x14ac:dyDescent="0.25">
      <c r="A746" s="16">
        <v>743</v>
      </c>
      <c r="B746" s="26">
        <v>6236761</v>
      </c>
      <c r="C746" s="27"/>
      <c r="D746" s="58"/>
      <c r="E746" s="29"/>
      <c r="F746" s="13"/>
      <c r="G746" s="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</row>
    <row r="747" spans="1:43" ht="16.5" thickTop="1" thickBot="1" x14ac:dyDescent="0.25">
      <c r="A747" s="16">
        <v>744</v>
      </c>
      <c r="B747" s="26">
        <v>6236763</v>
      </c>
      <c r="C747" s="27"/>
      <c r="D747" s="58"/>
      <c r="E747" s="29"/>
      <c r="F747" s="13"/>
      <c r="G747" s="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</row>
    <row r="748" spans="1:43" ht="16.5" thickTop="1" thickBot="1" x14ac:dyDescent="0.25">
      <c r="A748" s="16">
        <v>745</v>
      </c>
      <c r="B748" s="26">
        <v>6236764</v>
      </c>
      <c r="C748" s="27"/>
      <c r="D748" s="58"/>
      <c r="E748" s="29"/>
      <c r="F748" s="13"/>
      <c r="G748" s="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</row>
    <row r="749" spans="1:43" ht="16.5" thickTop="1" thickBot="1" x14ac:dyDescent="0.25">
      <c r="A749" s="16">
        <v>746</v>
      </c>
      <c r="B749" s="26">
        <v>6236765</v>
      </c>
      <c r="C749" s="27"/>
      <c r="D749" s="58"/>
      <c r="E749" s="29"/>
      <c r="F749" s="13"/>
      <c r="G749" s="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</row>
    <row r="750" spans="1:43" ht="16.5" thickTop="1" thickBot="1" x14ac:dyDescent="0.25">
      <c r="A750" s="16">
        <v>747</v>
      </c>
      <c r="B750" s="26">
        <v>6236766</v>
      </c>
      <c r="C750" s="27"/>
      <c r="D750" s="58"/>
      <c r="E750" s="29"/>
      <c r="F750" s="13"/>
      <c r="G750" s="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</row>
    <row r="751" spans="1:43" ht="16.5" thickTop="1" thickBot="1" x14ac:dyDescent="0.25">
      <c r="A751" s="16">
        <v>748</v>
      </c>
      <c r="B751" s="26">
        <v>6236767</v>
      </c>
      <c r="C751" s="27"/>
      <c r="D751" s="58"/>
      <c r="E751" s="29"/>
      <c r="F751" s="13"/>
      <c r="G751" s="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</row>
    <row r="752" spans="1:43" ht="16.5" thickTop="1" thickBot="1" x14ac:dyDescent="0.25">
      <c r="A752" s="16">
        <v>749</v>
      </c>
      <c r="B752" s="26">
        <v>6236772</v>
      </c>
      <c r="C752" s="27"/>
      <c r="D752" s="58"/>
      <c r="E752" s="29"/>
      <c r="F752" s="13"/>
      <c r="G752" s="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</row>
    <row r="753" spans="1:43" ht="16.5" thickTop="1" thickBot="1" x14ac:dyDescent="0.25">
      <c r="A753" s="16">
        <v>750</v>
      </c>
      <c r="B753" s="26">
        <v>6236774</v>
      </c>
      <c r="C753" s="27"/>
      <c r="D753" s="58"/>
      <c r="E753" s="29"/>
      <c r="F753" s="13"/>
      <c r="G753" s="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</row>
    <row r="754" spans="1:43" ht="16.5" thickTop="1" thickBot="1" x14ac:dyDescent="0.25">
      <c r="A754" s="16">
        <v>751</v>
      </c>
      <c r="B754" s="26">
        <v>6236775</v>
      </c>
      <c r="C754" s="27"/>
      <c r="D754" s="58"/>
      <c r="E754" s="29"/>
      <c r="F754" s="13"/>
      <c r="G754" s="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</row>
    <row r="755" spans="1:43" ht="16.5" thickTop="1" thickBot="1" x14ac:dyDescent="0.25">
      <c r="A755" s="16">
        <v>752</v>
      </c>
      <c r="B755" s="26">
        <v>6236778</v>
      </c>
      <c r="C755" s="27"/>
      <c r="D755" s="58"/>
      <c r="E755" s="29"/>
      <c r="F755" s="13"/>
      <c r="G755" s="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</row>
    <row r="756" spans="1:43" ht="16.5" thickTop="1" thickBot="1" x14ac:dyDescent="0.25">
      <c r="A756" s="16">
        <v>753</v>
      </c>
      <c r="B756" s="26">
        <v>6236786</v>
      </c>
      <c r="C756" s="27"/>
      <c r="D756" s="58"/>
      <c r="E756" s="29"/>
      <c r="F756" s="13"/>
      <c r="G756" s="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</row>
    <row r="757" spans="1:43" ht="16.5" thickTop="1" thickBot="1" x14ac:dyDescent="0.25">
      <c r="A757" s="16">
        <v>754</v>
      </c>
      <c r="B757" s="26">
        <v>6236788</v>
      </c>
      <c r="C757" s="27"/>
      <c r="D757" s="58"/>
      <c r="E757" s="29"/>
      <c r="F757" s="13"/>
      <c r="G757" s="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</row>
    <row r="758" spans="1:43" ht="16.5" thickTop="1" thickBot="1" x14ac:dyDescent="0.25">
      <c r="A758" s="16">
        <v>755</v>
      </c>
      <c r="B758" s="26">
        <v>6236789</v>
      </c>
      <c r="C758" s="27"/>
      <c r="D758" s="58"/>
      <c r="E758" s="29"/>
      <c r="F758" s="13"/>
      <c r="G758" s="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</row>
    <row r="759" spans="1:43" ht="16.5" thickTop="1" thickBot="1" x14ac:dyDescent="0.25">
      <c r="A759" s="16">
        <v>756</v>
      </c>
      <c r="B759" s="26">
        <v>6236791</v>
      </c>
      <c r="C759" s="27"/>
      <c r="D759" s="58"/>
      <c r="E759" s="29"/>
      <c r="F759" s="13"/>
      <c r="G759" s="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</row>
    <row r="760" spans="1:43" ht="16.5" thickTop="1" thickBot="1" x14ac:dyDescent="0.25">
      <c r="A760" s="16">
        <v>757</v>
      </c>
      <c r="B760" s="26">
        <v>6236794</v>
      </c>
      <c r="C760" s="27"/>
      <c r="D760" s="58"/>
      <c r="E760" s="29"/>
      <c r="F760" s="13"/>
      <c r="G760" s="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</row>
    <row r="761" spans="1:43" ht="16.5" thickTop="1" thickBot="1" x14ac:dyDescent="0.25">
      <c r="A761" s="16">
        <v>758</v>
      </c>
      <c r="B761" s="26">
        <v>6236800</v>
      </c>
      <c r="C761" s="27"/>
      <c r="D761" s="58"/>
      <c r="E761" s="29"/>
      <c r="F761" s="13"/>
      <c r="G761" s="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</row>
    <row r="762" spans="1:43" ht="16.5" thickTop="1" thickBot="1" x14ac:dyDescent="0.25">
      <c r="A762" s="16">
        <v>759</v>
      </c>
      <c r="B762" s="26">
        <v>6236801</v>
      </c>
      <c r="C762" s="27"/>
      <c r="D762" s="58"/>
      <c r="E762" s="29"/>
      <c r="F762" s="13"/>
      <c r="G762" s="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</row>
    <row r="763" spans="1:43" ht="16.5" thickTop="1" thickBot="1" x14ac:dyDescent="0.25">
      <c r="A763" s="16">
        <v>760</v>
      </c>
      <c r="B763" s="26">
        <v>6236802</v>
      </c>
      <c r="C763" s="27"/>
      <c r="D763" s="58"/>
      <c r="E763" s="29"/>
      <c r="F763" s="13"/>
      <c r="G763" s="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</row>
    <row r="764" spans="1:43" ht="16.5" thickTop="1" thickBot="1" x14ac:dyDescent="0.25">
      <c r="A764" s="16">
        <v>761</v>
      </c>
      <c r="B764" s="26">
        <v>6236804</v>
      </c>
      <c r="C764" s="27"/>
      <c r="D764" s="58"/>
      <c r="E764" s="29"/>
      <c r="F764" s="13"/>
      <c r="G764" s="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</row>
    <row r="765" spans="1:43" ht="16.5" thickTop="1" thickBot="1" x14ac:dyDescent="0.25">
      <c r="A765" s="16">
        <v>762</v>
      </c>
      <c r="B765" s="26">
        <v>6236809</v>
      </c>
      <c r="C765" s="27"/>
      <c r="D765" s="58"/>
      <c r="E765" s="29"/>
      <c r="F765" s="13"/>
      <c r="G765" s="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</row>
    <row r="766" spans="1:43" ht="16.5" thickTop="1" thickBot="1" x14ac:dyDescent="0.25">
      <c r="A766" s="16">
        <v>763</v>
      </c>
      <c r="B766" s="26">
        <v>6236822</v>
      </c>
      <c r="C766" s="27"/>
      <c r="D766" s="58"/>
      <c r="E766" s="29"/>
      <c r="F766" s="13"/>
      <c r="G766" s="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</row>
    <row r="767" spans="1:43" ht="16.5" thickTop="1" thickBot="1" x14ac:dyDescent="0.25">
      <c r="A767" s="16">
        <v>764</v>
      </c>
      <c r="B767" s="26">
        <v>6236837</v>
      </c>
      <c r="C767" s="27"/>
      <c r="D767" s="58"/>
      <c r="E767" s="29"/>
      <c r="F767" s="13"/>
      <c r="G767" s="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</row>
    <row r="768" spans="1:43" ht="16.5" thickTop="1" thickBot="1" x14ac:dyDescent="0.25">
      <c r="A768" s="16">
        <v>765</v>
      </c>
      <c r="B768" s="26">
        <v>6236838</v>
      </c>
      <c r="C768" s="27"/>
      <c r="D768" s="58"/>
      <c r="E768" s="29"/>
      <c r="F768" s="13"/>
      <c r="G768" s="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</row>
    <row r="769" spans="1:43" ht="16.5" thickTop="1" thickBot="1" x14ac:dyDescent="0.25">
      <c r="A769" s="16">
        <v>766</v>
      </c>
      <c r="B769" s="26">
        <v>6236839</v>
      </c>
      <c r="C769" s="27"/>
      <c r="D769" s="58"/>
      <c r="E769" s="29"/>
      <c r="F769" s="13"/>
      <c r="G769" s="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</row>
    <row r="770" spans="1:43" ht="16.5" thickTop="1" thickBot="1" x14ac:dyDescent="0.25">
      <c r="A770" s="16">
        <v>767</v>
      </c>
      <c r="B770" s="26">
        <v>6236842</v>
      </c>
      <c r="C770" s="27"/>
      <c r="D770" s="58"/>
      <c r="E770" s="29"/>
      <c r="F770" s="13"/>
      <c r="G770" s="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</row>
    <row r="771" spans="1:43" ht="16.5" thickTop="1" thickBot="1" x14ac:dyDescent="0.25">
      <c r="A771" s="16">
        <v>768</v>
      </c>
      <c r="B771" s="26">
        <v>6236847</v>
      </c>
      <c r="C771" s="27"/>
      <c r="D771" s="58"/>
      <c r="E771" s="29"/>
      <c r="F771" s="13"/>
      <c r="G771" s="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</row>
    <row r="772" spans="1:43" ht="16.5" thickTop="1" thickBot="1" x14ac:dyDescent="0.25">
      <c r="A772" s="16">
        <v>769</v>
      </c>
      <c r="B772" s="26">
        <v>6236848</v>
      </c>
      <c r="C772" s="27"/>
      <c r="D772" s="58"/>
      <c r="E772" s="29"/>
      <c r="F772" s="13"/>
      <c r="G772" s="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</row>
    <row r="773" spans="1:43" ht="16.5" thickTop="1" thickBot="1" x14ac:dyDescent="0.25">
      <c r="A773" s="16">
        <v>770</v>
      </c>
      <c r="B773" s="26">
        <v>6236855</v>
      </c>
      <c r="C773" s="27"/>
      <c r="D773" s="58"/>
      <c r="E773" s="29"/>
      <c r="F773" s="13"/>
      <c r="G773" s="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</row>
    <row r="774" spans="1:43" ht="16.5" thickTop="1" thickBot="1" x14ac:dyDescent="0.25">
      <c r="A774" s="16">
        <v>771</v>
      </c>
      <c r="B774" s="26">
        <v>6236856</v>
      </c>
      <c r="C774" s="27"/>
      <c r="D774" s="58"/>
      <c r="E774" s="29"/>
      <c r="F774" s="13"/>
      <c r="G774" s="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</row>
    <row r="775" spans="1:43" ht="16.5" thickTop="1" thickBot="1" x14ac:dyDescent="0.25">
      <c r="A775" s="16">
        <v>772</v>
      </c>
      <c r="B775" s="26">
        <v>6236857</v>
      </c>
      <c r="C775" s="27"/>
      <c r="D775" s="58"/>
      <c r="E775" s="29"/>
      <c r="F775" s="13"/>
      <c r="G775" s="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</row>
    <row r="776" spans="1:43" ht="16.5" thickTop="1" thickBot="1" x14ac:dyDescent="0.25">
      <c r="A776" s="16">
        <v>773</v>
      </c>
      <c r="B776" s="26">
        <v>6236858</v>
      </c>
      <c r="C776" s="27"/>
      <c r="D776" s="58"/>
      <c r="E776" s="29"/>
      <c r="F776" s="13"/>
      <c r="G776" s="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</row>
    <row r="777" spans="1:43" ht="16.5" thickTop="1" thickBot="1" x14ac:dyDescent="0.25">
      <c r="A777" s="16">
        <v>774</v>
      </c>
      <c r="B777" s="26">
        <v>6236861</v>
      </c>
      <c r="C777" s="27"/>
      <c r="D777" s="58"/>
      <c r="E777" s="29"/>
      <c r="F777" s="13"/>
      <c r="G777" s="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</row>
    <row r="778" spans="1:43" ht="16.5" thickTop="1" thickBot="1" x14ac:dyDescent="0.25">
      <c r="A778" s="16">
        <v>775</v>
      </c>
      <c r="B778" s="26">
        <v>6236862</v>
      </c>
      <c r="C778" s="27"/>
      <c r="D778" s="58"/>
      <c r="E778" s="29"/>
      <c r="F778" s="13"/>
      <c r="G778" s="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</row>
    <row r="779" spans="1:43" ht="16.5" thickTop="1" thickBot="1" x14ac:dyDescent="0.25">
      <c r="A779" s="16">
        <v>776</v>
      </c>
      <c r="B779" s="26">
        <v>6236874</v>
      </c>
      <c r="C779" s="27"/>
      <c r="D779" s="58"/>
      <c r="E779" s="29"/>
      <c r="F779" s="13"/>
      <c r="G779" s="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</row>
    <row r="780" spans="1:43" ht="16.5" thickTop="1" thickBot="1" x14ac:dyDescent="0.25">
      <c r="A780" s="16">
        <v>777</v>
      </c>
      <c r="B780" s="26">
        <v>6236884</v>
      </c>
      <c r="C780" s="27"/>
      <c r="D780" s="58"/>
      <c r="E780" s="29"/>
      <c r="F780" s="13"/>
      <c r="G780" s="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</row>
    <row r="781" spans="1:43" ht="16.5" thickTop="1" thickBot="1" x14ac:dyDescent="0.25">
      <c r="A781" s="16">
        <v>778</v>
      </c>
      <c r="B781" s="26">
        <v>6236888</v>
      </c>
      <c r="C781" s="27"/>
      <c r="D781" s="58"/>
      <c r="E781" s="29"/>
      <c r="F781" s="13"/>
      <c r="G781" s="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</row>
    <row r="782" spans="1:43" ht="16.5" thickTop="1" thickBot="1" x14ac:dyDescent="0.25">
      <c r="A782" s="16">
        <v>779</v>
      </c>
      <c r="B782" s="26">
        <v>6236892</v>
      </c>
      <c r="C782" s="27"/>
      <c r="D782" s="58"/>
      <c r="E782" s="29"/>
      <c r="F782" s="13"/>
      <c r="G782" s="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</row>
    <row r="783" spans="1:43" ht="16.5" thickTop="1" thickBot="1" x14ac:dyDescent="0.25">
      <c r="A783" s="16">
        <v>780</v>
      </c>
      <c r="B783" s="26">
        <v>6236893</v>
      </c>
      <c r="C783" s="27"/>
      <c r="D783" s="58"/>
      <c r="E783" s="29"/>
      <c r="F783" s="13"/>
      <c r="G783" s="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</row>
    <row r="784" spans="1:43" ht="16.5" thickTop="1" thickBot="1" x14ac:dyDescent="0.25">
      <c r="A784" s="16">
        <v>781</v>
      </c>
      <c r="B784" s="26">
        <v>6236894</v>
      </c>
      <c r="C784" s="27"/>
      <c r="D784" s="58"/>
      <c r="E784" s="29"/>
      <c r="F784" s="13"/>
      <c r="G784" s="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</row>
    <row r="785" spans="1:43" ht="16.5" thickTop="1" thickBot="1" x14ac:dyDescent="0.25">
      <c r="A785" s="16">
        <v>782</v>
      </c>
      <c r="B785" s="26">
        <v>6236895</v>
      </c>
      <c r="C785" s="27"/>
      <c r="D785" s="58"/>
      <c r="E785" s="29"/>
      <c r="F785" s="13"/>
      <c r="G785" s="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</row>
    <row r="786" spans="1:43" ht="16.5" thickTop="1" thickBot="1" x14ac:dyDescent="0.25">
      <c r="A786" s="16">
        <v>783</v>
      </c>
      <c r="B786" s="26">
        <v>6236898</v>
      </c>
      <c r="C786" s="27"/>
      <c r="D786" s="58"/>
      <c r="E786" s="29"/>
      <c r="F786" s="13"/>
      <c r="G786" s="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</row>
    <row r="787" spans="1:43" ht="16.5" thickTop="1" thickBot="1" x14ac:dyDescent="0.25">
      <c r="A787" s="16">
        <v>784</v>
      </c>
      <c r="B787" s="26">
        <v>6236900</v>
      </c>
      <c r="C787" s="27"/>
      <c r="D787" s="58"/>
      <c r="E787" s="29"/>
      <c r="F787" s="13"/>
      <c r="G787" s="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</row>
    <row r="788" spans="1:43" ht="16.5" thickTop="1" thickBot="1" x14ac:dyDescent="0.25">
      <c r="A788" s="16">
        <v>785</v>
      </c>
      <c r="B788" s="26">
        <v>6236901</v>
      </c>
      <c r="C788" s="27"/>
      <c r="D788" s="58"/>
      <c r="E788" s="29"/>
      <c r="F788" s="13"/>
      <c r="G788" s="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</row>
    <row r="789" spans="1:43" ht="16.5" thickTop="1" thickBot="1" x14ac:dyDescent="0.25">
      <c r="A789" s="16">
        <v>786</v>
      </c>
      <c r="B789" s="26">
        <v>6236902</v>
      </c>
      <c r="C789" s="27"/>
      <c r="D789" s="58"/>
      <c r="E789" s="29"/>
      <c r="F789" s="13"/>
      <c r="G789" s="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</row>
    <row r="790" spans="1:43" ht="16.5" thickTop="1" thickBot="1" x14ac:dyDescent="0.25">
      <c r="A790" s="16">
        <v>787</v>
      </c>
      <c r="B790" s="26">
        <v>6236903</v>
      </c>
      <c r="C790" s="27"/>
      <c r="D790" s="58"/>
      <c r="E790" s="29"/>
      <c r="F790" s="13"/>
      <c r="G790" s="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</row>
    <row r="791" spans="1:43" ht="16.5" thickTop="1" thickBot="1" x14ac:dyDescent="0.25">
      <c r="A791" s="16">
        <v>788</v>
      </c>
      <c r="B791" s="26">
        <v>6236904</v>
      </c>
      <c r="C791" s="27"/>
      <c r="D791" s="58"/>
      <c r="E791" s="29"/>
      <c r="F791" s="13"/>
      <c r="G791" s="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</row>
    <row r="792" spans="1:43" ht="16.5" thickTop="1" thickBot="1" x14ac:dyDescent="0.25">
      <c r="A792" s="16">
        <v>789</v>
      </c>
      <c r="B792" s="26">
        <v>6236905</v>
      </c>
      <c r="C792" s="27"/>
      <c r="D792" s="58"/>
      <c r="E792" s="29"/>
      <c r="F792" s="13"/>
      <c r="G792" s="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</row>
    <row r="793" spans="1:43" ht="16.5" thickTop="1" thickBot="1" x14ac:dyDescent="0.25">
      <c r="A793" s="16">
        <v>790</v>
      </c>
      <c r="B793" s="26">
        <v>6236908</v>
      </c>
      <c r="C793" s="27"/>
      <c r="D793" s="58"/>
      <c r="E793" s="29"/>
      <c r="F793" s="13"/>
      <c r="G793" s="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</row>
    <row r="794" spans="1:43" ht="16.5" thickTop="1" thickBot="1" x14ac:dyDescent="0.25">
      <c r="A794" s="16">
        <v>791</v>
      </c>
      <c r="B794" s="26">
        <v>6236909</v>
      </c>
      <c r="C794" s="27"/>
      <c r="D794" s="58"/>
      <c r="E794" s="29"/>
      <c r="F794" s="13"/>
      <c r="G794" s="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</row>
    <row r="795" spans="1:43" ht="16.5" thickTop="1" thickBot="1" x14ac:dyDescent="0.25">
      <c r="A795" s="16">
        <v>792</v>
      </c>
      <c r="B795" s="26">
        <v>6236910</v>
      </c>
      <c r="C795" s="27"/>
      <c r="D795" s="58"/>
      <c r="E795" s="29"/>
      <c r="F795" s="13"/>
      <c r="G795" s="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</row>
    <row r="796" spans="1:43" ht="16.5" thickTop="1" thickBot="1" x14ac:dyDescent="0.25">
      <c r="A796" s="16">
        <v>793</v>
      </c>
      <c r="B796" s="26">
        <v>6236912</v>
      </c>
      <c r="C796" s="27"/>
      <c r="D796" s="58"/>
      <c r="E796" s="29"/>
      <c r="F796" s="13"/>
      <c r="G796" s="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</row>
    <row r="797" spans="1:43" ht="16.5" thickTop="1" thickBot="1" x14ac:dyDescent="0.25">
      <c r="A797" s="16">
        <v>794</v>
      </c>
      <c r="B797" s="26">
        <v>6236913</v>
      </c>
      <c r="C797" s="27"/>
      <c r="D797" s="58"/>
      <c r="E797" s="29"/>
      <c r="F797" s="13"/>
      <c r="G797" s="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</row>
    <row r="798" spans="1:43" ht="16.5" thickTop="1" thickBot="1" x14ac:dyDescent="0.25">
      <c r="A798" s="16">
        <v>795</v>
      </c>
      <c r="B798" s="26">
        <v>6236914</v>
      </c>
      <c r="C798" s="27"/>
      <c r="D798" s="58"/>
      <c r="E798" s="29"/>
      <c r="F798" s="13"/>
      <c r="G798" s="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</row>
    <row r="799" spans="1:43" ht="16.5" thickTop="1" thickBot="1" x14ac:dyDescent="0.25">
      <c r="A799" s="16">
        <v>796</v>
      </c>
      <c r="B799" s="26">
        <v>6236929</v>
      </c>
      <c r="C799" s="27"/>
      <c r="D799" s="58"/>
      <c r="E799" s="29"/>
      <c r="F799" s="13"/>
      <c r="G799" s="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</row>
    <row r="800" spans="1:43" ht="16.5" thickTop="1" thickBot="1" x14ac:dyDescent="0.25">
      <c r="A800" s="16">
        <v>797</v>
      </c>
      <c r="B800" s="26">
        <v>6236931</v>
      </c>
      <c r="C800" s="27"/>
      <c r="D800" s="58"/>
      <c r="E800" s="29"/>
      <c r="F800" s="13"/>
      <c r="G800" s="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</row>
    <row r="801" spans="1:43" ht="16.5" thickTop="1" thickBot="1" x14ac:dyDescent="0.25">
      <c r="A801" s="16">
        <v>798</v>
      </c>
      <c r="B801" s="26">
        <v>6236941</v>
      </c>
      <c r="C801" s="27"/>
      <c r="D801" s="58"/>
      <c r="E801" s="29"/>
      <c r="F801" s="13"/>
      <c r="G801" s="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</row>
    <row r="802" spans="1:43" ht="16.5" thickTop="1" thickBot="1" x14ac:dyDescent="0.25">
      <c r="A802" s="16">
        <v>799</v>
      </c>
      <c r="B802" s="26">
        <v>6236942</v>
      </c>
      <c r="C802" s="27"/>
      <c r="D802" s="58"/>
      <c r="E802" s="29"/>
      <c r="F802" s="13"/>
      <c r="G802" s="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</row>
    <row r="803" spans="1:43" ht="16.5" thickTop="1" thickBot="1" x14ac:dyDescent="0.25">
      <c r="A803" s="16">
        <v>800</v>
      </c>
      <c r="B803" s="26">
        <v>6236945</v>
      </c>
      <c r="C803" s="27"/>
      <c r="D803" s="58"/>
      <c r="E803" s="29"/>
      <c r="F803" s="13"/>
      <c r="G803" s="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</row>
    <row r="804" spans="1:43" ht="16.5" thickTop="1" thickBot="1" x14ac:dyDescent="0.25">
      <c r="A804" s="16">
        <v>801</v>
      </c>
      <c r="B804" s="26">
        <v>6236946</v>
      </c>
      <c r="C804" s="27"/>
      <c r="D804" s="58"/>
      <c r="E804" s="29"/>
      <c r="F804" s="13"/>
      <c r="G804" s="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</row>
    <row r="805" spans="1:43" ht="16.5" thickTop="1" thickBot="1" x14ac:dyDescent="0.25">
      <c r="A805" s="16">
        <v>802</v>
      </c>
      <c r="B805" s="26">
        <v>6236947</v>
      </c>
      <c r="C805" s="27"/>
      <c r="D805" s="58"/>
      <c r="E805" s="29"/>
      <c r="F805" s="13"/>
      <c r="G805" s="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</row>
    <row r="806" spans="1:43" ht="16.5" thickTop="1" thickBot="1" x14ac:dyDescent="0.25">
      <c r="A806" s="16">
        <v>803</v>
      </c>
      <c r="B806" s="26">
        <v>6236948</v>
      </c>
      <c r="C806" s="27"/>
      <c r="D806" s="58"/>
      <c r="E806" s="29"/>
      <c r="F806" s="13"/>
      <c r="G806" s="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</row>
    <row r="807" spans="1:43" ht="16.5" thickTop="1" thickBot="1" x14ac:dyDescent="0.25">
      <c r="A807" s="16">
        <v>804</v>
      </c>
      <c r="B807" s="26">
        <v>6236963</v>
      </c>
      <c r="C807" s="27"/>
      <c r="D807" s="58"/>
      <c r="E807" s="29"/>
      <c r="F807" s="13"/>
      <c r="G807" s="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</row>
    <row r="808" spans="1:43" ht="16.5" thickTop="1" thickBot="1" x14ac:dyDescent="0.25">
      <c r="A808" s="16">
        <v>805</v>
      </c>
      <c r="B808" s="26">
        <v>6236969</v>
      </c>
      <c r="C808" s="27"/>
      <c r="D808" s="58"/>
      <c r="E808" s="29"/>
      <c r="F808" s="13"/>
      <c r="G808" s="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</row>
    <row r="809" spans="1:43" ht="16.5" thickTop="1" thickBot="1" x14ac:dyDescent="0.25">
      <c r="A809" s="16">
        <v>806</v>
      </c>
      <c r="B809" s="26">
        <v>6236972</v>
      </c>
      <c r="C809" s="27"/>
      <c r="D809" s="58"/>
      <c r="E809" s="29"/>
      <c r="F809" s="13"/>
      <c r="G809" s="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</row>
    <row r="810" spans="1:43" ht="16.5" thickTop="1" thickBot="1" x14ac:dyDescent="0.25">
      <c r="A810" s="16">
        <v>807</v>
      </c>
      <c r="B810" s="26">
        <v>6236974</v>
      </c>
      <c r="C810" s="27"/>
      <c r="D810" s="58"/>
      <c r="E810" s="29"/>
      <c r="F810" s="13"/>
      <c r="G810" s="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</row>
    <row r="811" spans="1:43" ht="16.5" thickTop="1" thickBot="1" x14ac:dyDescent="0.25">
      <c r="A811" s="16">
        <v>808</v>
      </c>
      <c r="B811" s="26">
        <v>6236977</v>
      </c>
      <c r="C811" s="27"/>
      <c r="D811" s="58"/>
      <c r="E811" s="29"/>
      <c r="F811" s="13"/>
      <c r="G811" s="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</row>
    <row r="812" spans="1:43" ht="16.5" thickTop="1" thickBot="1" x14ac:dyDescent="0.25">
      <c r="A812" s="16">
        <v>809</v>
      </c>
      <c r="B812" s="26">
        <v>6236980</v>
      </c>
      <c r="C812" s="27"/>
      <c r="D812" s="58"/>
      <c r="E812" s="29"/>
      <c r="F812" s="13"/>
      <c r="G812" s="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</row>
    <row r="813" spans="1:43" ht="16.5" thickTop="1" thickBot="1" x14ac:dyDescent="0.25">
      <c r="A813" s="16">
        <v>810</v>
      </c>
      <c r="B813" s="26">
        <v>6236981</v>
      </c>
      <c r="C813" s="27"/>
      <c r="D813" s="58"/>
      <c r="E813" s="29"/>
      <c r="F813" s="13"/>
      <c r="G813" s="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</row>
    <row r="814" spans="1:43" ht="16.5" thickTop="1" thickBot="1" x14ac:dyDescent="0.25">
      <c r="A814" s="16">
        <v>811</v>
      </c>
      <c r="B814" s="26">
        <v>6236982</v>
      </c>
      <c r="C814" s="27"/>
      <c r="D814" s="58"/>
      <c r="E814" s="29"/>
      <c r="F814" s="13"/>
      <c r="G814" s="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</row>
    <row r="815" spans="1:43" ht="16.5" thickTop="1" thickBot="1" x14ac:dyDescent="0.25">
      <c r="A815" s="16">
        <v>812</v>
      </c>
      <c r="B815" s="26">
        <v>6236984</v>
      </c>
      <c r="C815" s="27"/>
      <c r="D815" s="58"/>
      <c r="E815" s="29"/>
      <c r="F815" s="13"/>
      <c r="G815" s="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</row>
    <row r="816" spans="1:43" ht="16.5" thickTop="1" thickBot="1" x14ac:dyDescent="0.25">
      <c r="A816" s="16">
        <v>813</v>
      </c>
      <c r="B816" s="26">
        <v>6236986</v>
      </c>
      <c r="C816" s="27"/>
      <c r="D816" s="58"/>
      <c r="E816" s="29"/>
      <c r="F816" s="13"/>
      <c r="G816" s="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</row>
    <row r="817" spans="1:43" ht="16.5" thickTop="1" thickBot="1" x14ac:dyDescent="0.25">
      <c r="A817" s="16">
        <v>814</v>
      </c>
      <c r="B817" s="26">
        <v>6236989</v>
      </c>
      <c r="C817" s="27"/>
      <c r="D817" s="58"/>
      <c r="E817" s="29"/>
      <c r="F817" s="13"/>
      <c r="G817" s="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</row>
    <row r="818" spans="1:43" ht="16.5" thickTop="1" thickBot="1" x14ac:dyDescent="0.25">
      <c r="A818" s="16">
        <v>815</v>
      </c>
      <c r="B818" s="26">
        <v>6236990</v>
      </c>
      <c r="C818" s="27"/>
      <c r="D818" s="58"/>
      <c r="E818" s="29"/>
      <c r="F818" s="13"/>
      <c r="G818" s="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</row>
    <row r="819" spans="1:43" ht="16.5" thickTop="1" thickBot="1" x14ac:dyDescent="0.25">
      <c r="A819" s="16">
        <v>816</v>
      </c>
      <c r="B819" s="26">
        <v>6237001</v>
      </c>
      <c r="C819" s="27"/>
      <c r="D819" s="58"/>
      <c r="E819" s="29"/>
      <c r="F819" s="13"/>
      <c r="G819" s="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</row>
    <row r="820" spans="1:43" ht="16.5" thickTop="1" thickBot="1" x14ac:dyDescent="0.25">
      <c r="A820" s="16">
        <v>817</v>
      </c>
      <c r="B820" s="26">
        <v>6237002</v>
      </c>
      <c r="C820" s="27"/>
      <c r="D820" s="58"/>
      <c r="E820" s="29"/>
      <c r="F820" s="13"/>
      <c r="G820" s="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</row>
    <row r="821" spans="1:43" ht="16.5" thickTop="1" thickBot="1" x14ac:dyDescent="0.25">
      <c r="A821" s="16">
        <v>818</v>
      </c>
      <c r="B821" s="26">
        <v>6237007</v>
      </c>
      <c r="C821" s="27"/>
      <c r="D821" s="58"/>
      <c r="E821" s="29"/>
      <c r="F821" s="13"/>
      <c r="G821" s="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</row>
    <row r="822" spans="1:43" ht="16.5" thickTop="1" thickBot="1" x14ac:dyDescent="0.25">
      <c r="A822" s="16">
        <v>819</v>
      </c>
      <c r="B822" s="26">
        <v>6237011</v>
      </c>
      <c r="C822" s="27"/>
      <c r="D822" s="58"/>
      <c r="E822" s="29"/>
      <c r="F822" s="13"/>
      <c r="G822" s="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</row>
    <row r="823" spans="1:43" ht="16.5" thickTop="1" thickBot="1" x14ac:dyDescent="0.25">
      <c r="A823" s="16">
        <v>820</v>
      </c>
      <c r="B823" s="26">
        <v>6237013</v>
      </c>
      <c r="C823" s="27"/>
      <c r="D823" s="58"/>
      <c r="E823" s="29"/>
      <c r="F823" s="13"/>
      <c r="G823" s="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</row>
    <row r="824" spans="1:43" ht="16.5" thickTop="1" thickBot="1" x14ac:dyDescent="0.25">
      <c r="A824" s="16">
        <v>821</v>
      </c>
      <c r="B824" s="26">
        <v>6237015</v>
      </c>
      <c r="C824" s="27"/>
      <c r="D824" s="58"/>
      <c r="E824" s="29"/>
      <c r="F824" s="13"/>
      <c r="G824" s="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</row>
    <row r="825" spans="1:43" ht="16.5" thickTop="1" thickBot="1" x14ac:dyDescent="0.25">
      <c r="A825" s="16">
        <v>822</v>
      </c>
      <c r="B825" s="26">
        <v>6237023</v>
      </c>
      <c r="C825" s="27"/>
      <c r="D825" s="58"/>
      <c r="E825" s="29"/>
      <c r="F825" s="13"/>
      <c r="G825" s="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</row>
    <row r="826" spans="1:43" ht="16.5" thickTop="1" thickBot="1" x14ac:dyDescent="0.25">
      <c r="A826" s="16">
        <v>823</v>
      </c>
      <c r="B826" s="26">
        <v>6237028</v>
      </c>
      <c r="C826" s="27"/>
      <c r="D826" s="58"/>
      <c r="E826" s="29"/>
      <c r="F826" s="13"/>
      <c r="G826" s="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</row>
    <row r="827" spans="1:43" ht="16.5" thickTop="1" thickBot="1" x14ac:dyDescent="0.25">
      <c r="A827" s="16">
        <v>824</v>
      </c>
      <c r="B827" s="26">
        <v>6237030</v>
      </c>
      <c r="C827" s="27"/>
      <c r="D827" s="58"/>
      <c r="E827" s="29"/>
      <c r="F827" s="13"/>
      <c r="G827" s="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</row>
    <row r="828" spans="1:43" ht="16.5" thickTop="1" thickBot="1" x14ac:dyDescent="0.25">
      <c r="A828" s="16">
        <v>825</v>
      </c>
      <c r="B828" s="26">
        <v>6237035</v>
      </c>
      <c r="C828" s="27"/>
      <c r="D828" s="58"/>
      <c r="E828" s="29"/>
      <c r="F828" s="13"/>
      <c r="G828" s="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</row>
    <row r="829" spans="1:43" ht="16.5" thickTop="1" thickBot="1" x14ac:dyDescent="0.25">
      <c r="A829" s="16">
        <v>826</v>
      </c>
      <c r="B829" s="26">
        <v>6237042</v>
      </c>
      <c r="C829" s="27"/>
      <c r="D829" s="58"/>
      <c r="E829" s="29"/>
      <c r="F829" s="13"/>
      <c r="G829" s="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</row>
    <row r="830" spans="1:43" ht="16.5" thickTop="1" thickBot="1" x14ac:dyDescent="0.25">
      <c r="A830" s="16">
        <v>827</v>
      </c>
      <c r="B830" s="26">
        <v>6237044</v>
      </c>
      <c r="C830" s="27"/>
      <c r="D830" s="58"/>
      <c r="E830" s="29"/>
      <c r="F830" s="13"/>
      <c r="G830" s="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</row>
    <row r="831" spans="1:43" ht="16.5" thickTop="1" thickBot="1" x14ac:dyDescent="0.25">
      <c r="A831" s="16">
        <v>828</v>
      </c>
      <c r="B831" s="26">
        <v>6237045</v>
      </c>
      <c r="C831" s="27"/>
      <c r="D831" s="58"/>
      <c r="E831" s="29"/>
      <c r="F831" s="13"/>
      <c r="G831" s="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</row>
    <row r="832" spans="1:43" ht="16.5" thickTop="1" thickBot="1" x14ac:dyDescent="0.25">
      <c r="A832" s="16">
        <v>829</v>
      </c>
      <c r="B832" s="26">
        <v>6237050</v>
      </c>
      <c r="C832" s="27"/>
      <c r="D832" s="58"/>
      <c r="E832" s="29"/>
      <c r="F832" s="13"/>
      <c r="G832" s="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</row>
    <row r="833" spans="1:43" ht="16.5" thickTop="1" thickBot="1" x14ac:dyDescent="0.25">
      <c r="A833" s="16">
        <v>830</v>
      </c>
      <c r="B833" s="26">
        <v>6237051</v>
      </c>
      <c r="C833" s="27"/>
      <c r="D833" s="58"/>
      <c r="E833" s="29"/>
      <c r="F833" s="13"/>
      <c r="G833" s="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</row>
    <row r="834" spans="1:43" ht="16.5" thickTop="1" thickBot="1" x14ac:dyDescent="0.25">
      <c r="A834" s="16">
        <v>831</v>
      </c>
      <c r="B834" s="26">
        <v>6237053</v>
      </c>
      <c r="C834" s="27"/>
      <c r="D834" s="58"/>
      <c r="E834" s="29"/>
      <c r="F834" s="13"/>
      <c r="G834" s="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</row>
    <row r="835" spans="1:43" ht="16.5" thickTop="1" thickBot="1" x14ac:dyDescent="0.25">
      <c r="A835" s="16">
        <v>832</v>
      </c>
      <c r="B835" s="26">
        <v>6237054</v>
      </c>
      <c r="C835" s="27"/>
      <c r="D835" s="58"/>
      <c r="E835" s="29"/>
      <c r="F835" s="13"/>
      <c r="G835" s="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</row>
    <row r="836" spans="1:43" ht="16.5" thickTop="1" thickBot="1" x14ac:dyDescent="0.25">
      <c r="A836" s="16">
        <v>833</v>
      </c>
      <c r="B836" s="26">
        <v>6237057</v>
      </c>
      <c r="C836" s="27"/>
      <c r="D836" s="58"/>
      <c r="E836" s="29"/>
      <c r="F836" s="13"/>
      <c r="G836" s="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</row>
    <row r="837" spans="1:43" ht="16.5" thickTop="1" thickBot="1" x14ac:dyDescent="0.25">
      <c r="A837" s="16">
        <v>834</v>
      </c>
      <c r="B837" s="26">
        <v>6237060</v>
      </c>
      <c r="C837" s="27"/>
      <c r="D837" s="58"/>
      <c r="E837" s="29"/>
      <c r="F837" s="13"/>
      <c r="G837" s="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</row>
    <row r="838" spans="1:43" ht="16.5" thickTop="1" thickBot="1" x14ac:dyDescent="0.25">
      <c r="A838" s="16">
        <v>835</v>
      </c>
      <c r="B838" s="26">
        <v>6237061</v>
      </c>
      <c r="C838" s="27"/>
      <c r="D838" s="58"/>
      <c r="E838" s="29"/>
      <c r="F838" s="13"/>
      <c r="G838" s="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</row>
    <row r="839" spans="1:43" ht="16.5" thickTop="1" thickBot="1" x14ac:dyDescent="0.25">
      <c r="A839" s="16">
        <v>836</v>
      </c>
      <c r="B839" s="26">
        <v>6237062</v>
      </c>
      <c r="C839" s="27"/>
      <c r="D839" s="58"/>
      <c r="E839" s="29"/>
      <c r="F839" s="13"/>
      <c r="G839" s="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</row>
    <row r="840" spans="1:43" ht="16.5" thickTop="1" thickBot="1" x14ac:dyDescent="0.25">
      <c r="A840" s="16">
        <v>837</v>
      </c>
      <c r="B840" s="26">
        <v>6237063</v>
      </c>
      <c r="C840" s="27"/>
      <c r="D840" s="58"/>
      <c r="E840" s="29"/>
      <c r="F840" s="13"/>
      <c r="G840" s="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</row>
    <row r="841" spans="1:43" ht="16.5" thickTop="1" thickBot="1" x14ac:dyDescent="0.25">
      <c r="A841" s="16">
        <v>838</v>
      </c>
      <c r="B841" s="26">
        <v>6237064</v>
      </c>
      <c r="C841" s="27"/>
      <c r="D841" s="58"/>
      <c r="E841" s="29"/>
      <c r="F841" s="13"/>
      <c r="G841" s="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</row>
    <row r="842" spans="1:43" ht="16.5" thickTop="1" thickBot="1" x14ac:dyDescent="0.25">
      <c r="A842" s="16">
        <v>839</v>
      </c>
      <c r="B842" s="26">
        <v>6237065</v>
      </c>
      <c r="C842" s="27"/>
      <c r="D842" s="58"/>
      <c r="E842" s="29"/>
      <c r="F842" s="13"/>
      <c r="G842" s="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</row>
    <row r="843" spans="1:43" ht="16.5" thickTop="1" thickBot="1" x14ac:dyDescent="0.25">
      <c r="A843" s="16">
        <v>840</v>
      </c>
      <c r="B843" s="26">
        <v>6237072</v>
      </c>
      <c r="C843" s="27"/>
      <c r="D843" s="58"/>
      <c r="E843" s="29"/>
      <c r="F843" s="13"/>
      <c r="G843" s="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</row>
    <row r="844" spans="1:43" ht="16.5" thickTop="1" thickBot="1" x14ac:dyDescent="0.25">
      <c r="A844" s="16">
        <v>841</v>
      </c>
      <c r="B844" s="26">
        <v>6237075</v>
      </c>
      <c r="C844" s="27"/>
      <c r="D844" s="58"/>
      <c r="E844" s="29"/>
      <c r="F844" s="13"/>
      <c r="G844" s="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</row>
    <row r="845" spans="1:43" ht="16.5" thickTop="1" thickBot="1" x14ac:dyDescent="0.25">
      <c r="A845" s="16">
        <v>842</v>
      </c>
      <c r="B845" s="26">
        <v>6237079</v>
      </c>
      <c r="C845" s="27"/>
      <c r="D845" s="58"/>
      <c r="E845" s="29"/>
      <c r="F845" s="13"/>
      <c r="G845" s="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</row>
    <row r="846" spans="1:43" ht="16.5" thickTop="1" thickBot="1" x14ac:dyDescent="0.25">
      <c r="A846" s="16">
        <v>843</v>
      </c>
      <c r="B846" s="26">
        <v>6237080</v>
      </c>
      <c r="C846" s="27"/>
      <c r="D846" s="58"/>
      <c r="E846" s="29"/>
      <c r="F846" s="13"/>
      <c r="G846" s="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</row>
    <row r="847" spans="1:43" ht="16.5" thickTop="1" thickBot="1" x14ac:dyDescent="0.25">
      <c r="A847" s="16">
        <v>844</v>
      </c>
      <c r="B847" s="26">
        <v>6237081</v>
      </c>
      <c r="C847" s="27"/>
      <c r="D847" s="58"/>
      <c r="E847" s="29"/>
      <c r="F847" s="13"/>
      <c r="G847" s="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</row>
    <row r="848" spans="1:43" ht="16.5" thickTop="1" thickBot="1" x14ac:dyDescent="0.25">
      <c r="A848" s="16">
        <v>845</v>
      </c>
      <c r="B848" s="26">
        <v>6237082</v>
      </c>
      <c r="C848" s="27"/>
      <c r="D848" s="58"/>
      <c r="E848" s="29"/>
      <c r="F848" s="13"/>
      <c r="G848" s="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</row>
    <row r="849" spans="1:43" ht="16.5" thickTop="1" thickBot="1" x14ac:dyDescent="0.25">
      <c r="A849" s="16">
        <v>846</v>
      </c>
      <c r="B849" s="26">
        <v>6237083</v>
      </c>
      <c r="C849" s="27"/>
      <c r="D849" s="58"/>
      <c r="E849" s="29"/>
      <c r="F849" s="13"/>
      <c r="G849" s="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</row>
    <row r="850" spans="1:43" ht="16.5" thickTop="1" thickBot="1" x14ac:dyDescent="0.25">
      <c r="A850" s="16">
        <v>847</v>
      </c>
      <c r="B850" s="26">
        <v>6237084</v>
      </c>
      <c r="C850" s="27"/>
      <c r="D850" s="58"/>
      <c r="E850" s="29"/>
      <c r="F850" s="13"/>
      <c r="G850" s="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</row>
    <row r="851" spans="1:43" ht="16.5" thickTop="1" thickBot="1" x14ac:dyDescent="0.25">
      <c r="A851" s="16">
        <v>848</v>
      </c>
      <c r="B851" s="26">
        <v>6237090</v>
      </c>
      <c r="C851" s="27"/>
      <c r="D851" s="58"/>
      <c r="E851" s="29"/>
      <c r="F851" s="13"/>
      <c r="G851" s="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</row>
    <row r="852" spans="1:43" ht="16.5" thickTop="1" thickBot="1" x14ac:dyDescent="0.25">
      <c r="A852" s="16">
        <v>849</v>
      </c>
      <c r="B852" s="26">
        <v>6237091</v>
      </c>
      <c r="C852" s="27"/>
      <c r="D852" s="58"/>
      <c r="E852" s="29"/>
      <c r="F852" s="13"/>
      <c r="G852" s="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</row>
    <row r="853" spans="1:43" ht="16.5" thickTop="1" thickBot="1" x14ac:dyDescent="0.25">
      <c r="A853" s="16">
        <v>850</v>
      </c>
      <c r="B853" s="26">
        <v>6237094</v>
      </c>
      <c r="C853" s="27"/>
      <c r="D853" s="58"/>
      <c r="E853" s="29"/>
      <c r="F853" s="13"/>
      <c r="G853" s="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</row>
    <row r="854" spans="1:43" ht="16.5" thickTop="1" thickBot="1" x14ac:dyDescent="0.25">
      <c r="A854" s="16">
        <v>851</v>
      </c>
      <c r="B854" s="26">
        <v>6237095</v>
      </c>
      <c r="C854" s="27"/>
      <c r="D854" s="58"/>
      <c r="E854" s="29"/>
      <c r="F854" s="13"/>
      <c r="G854" s="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</row>
    <row r="855" spans="1:43" ht="16.5" thickTop="1" thickBot="1" x14ac:dyDescent="0.25">
      <c r="A855" s="16">
        <v>852</v>
      </c>
      <c r="B855" s="26">
        <v>6237100</v>
      </c>
      <c r="C855" s="27"/>
      <c r="D855" s="58"/>
      <c r="E855" s="29"/>
      <c r="F855" s="13"/>
      <c r="G855" s="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</row>
    <row r="856" spans="1:43" ht="16.5" thickTop="1" thickBot="1" x14ac:dyDescent="0.25">
      <c r="A856" s="16">
        <v>853</v>
      </c>
      <c r="B856" s="26">
        <v>6237105</v>
      </c>
      <c r="C856" s="27"/>
      <c r="D856" s="58"/>
      <c r="E856" s="29"/>
      <c r="F856" s="13"/>
      <c r="G856" s="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</row>
    <row r="857" spans="1:43" ht="16.5" thickTop="1" thickBot="1" x14ac:dyDescent="0.25">
      <c r="A857" s="16">
        <v>854</v>
      </c>
      <c r="B857" s="26">
        <v>6237106</v>
      </c>
      <c r="C857" s="27"/>
      <c r="D857" s="58"/>
      <c r="E857" s="29"/>
      <c r="F857" s="13"/>
      <c r="G857" s="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</row>
    <row r="858" spans="1:43" ht="16.5" thickTop="1" thickBot="1" x14ac:dyDescent="0.25">
      <c r="A858" s="16">
        <v>855</v>
      </c>
      <c r="B858" s="26">
        <v>6237111</v>
      </c>
      <c r="C858" s="27"/>
      <c r="D858" s="58"/>
      <c r="E858" s="29"/>
      <c r="F858" s="13"/>
      <c r="G858" s="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</row>
    <row r="859" spans="1:43" ht="16.5" thickTop="1" thickBot="1" x14ac:dyDescent="0.25">
      <c r="A859" s="16">
        <v>856</v>
      </c>
      <c r="B859" s="26">
        <v>6237112</v>
      </c>
      <c r="C859" s="27"/>
      <c r="D859" s="58"/>
      <c r="E859" s="29"/>
      <c r="F859" s="13"/>
      <c r="G859" s="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</row>
    <row r="860" spans="1:43" ht="16.5" thickTop="1" thickBot="1" x14ac:dyDescent="0.25">
      <c r="A860" s="16">
        <v>857</v>
      </c>
      <c r="B860" s="26">
        <v>6237114</v>
      </c>
      <c r="C860" s="27"/>
      <c r="D860" s="58"/>
      <c r="E860" s="29"/>
      <c r="F860" s="13"/>
      <c r="G860" s="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</row>
    <row r="861" spans="1:43" ht="16.5" thickTop="1" thickBot="1" x14ac:dyDescent="0.25">
      <c r="A861" s="16">
        <v>858</v>
      </c>
      <c r="B861" s="26">
        <v>6237115</v>
      </c>
      <c r="C861" s="27"/>
      <c r="D861" s="58"/>
      <c r="E861" s="29"/>
      <c r="F861" s="13"/>
      <c r="G861" s="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</row>
    <row r="862" spans="1:43" ht="16.5" thickTop="1" thickBot="1" x14ac:dyDescent="0.25">
      <c r="A862" s="16">
        <v>859</v>
      </c>
      <c r="B862" s="26">
        <v>6237118</v>
      </c>
      <c r="C862" s="27"/>
      <c r="D862" s="58"/>
      <c r="E862" s="29"/>
      <c r="F862" s="13"/>
      <c r="G862" s="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</row>
    <row r="863" spans="1:43" ht="16.5" thickTop="1" thickBot="1" x14ac:dyDescent="0.25">
      <c r="A863" s="16">
        <v>860</v>
      </c>
      <c r="B863" s="26">
        <v>6237122</v>
      </c>
      <c r="C863" s="27"/>
      <c r="D863" s="58"/>
      <c r="E863" s="29"/>
      <c r="F863" s="13"/>
      <c r="G863" s="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</row>
    <row r="864" spans="1:43" ht="16.5" thickTop="1" thickBot="1" x14ac:dyDescent="0.25">
      <c r="A864" s="16">
        <v>861</v>
      </c>
      <c r="B864" s="26">
        <v>6237125</v>
      </c>
      <c r="C864" s="27"/>
      <c r="D864" s="58"/>
      <c r="E864" s="29"/>
      <c r="F864" s="13"/>
      <c r="G864" s="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</row>
    <row r="865" spans="1:43" ht="16.5" thickTop="1" thickBot="1" x14ac:dyDescent="0.25">
      <c r="A865" s="16">
        <v>862</v>
      </c>
      <c r="B865" s="26">
        <v>6237126</v>
      </c>
      <c r="C865" s="27"/>
      <c r="D865" s="58"/>
      <c r="E865" s="29"/>
      <c r="F865" s="13"/>
      <c r="G865" s="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</row>
    <row r="866" spans="1:43" ht="16.5" thickTop="1" thickBot="1" x14ac:dyDescent="0.25">
      <c r="A866" s="16">
        <v>863</v>
      </c>
      <c r="B866" s="26">
        <v>6237128</v>
      </c>
      <c r="C866" s="27"/>
      <c r="D866" s="58"/>
      <c r="E866" s="29"/>
      <c r="F866" s="13"/>
      <c r="G866" s="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</row>
    <row r="867" spans="1:43" ht="16.5" thickTop="1" thickBot="1" x14ac:dyDescent="0.25">
      <c r="A867" s="16">
        <v>864</v>
      </c>
      <c r="B867" s="26">
        <v>6237134</v>
      </c>
      <c r="C867" s="27"/>
      <c r="D867" s="58"/>
      <c r="E867" s="29"/>
      <c r="F867" s="13"/>
      <c r="G867" s="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</row>
    <row r="868" spans="1:43" ht="16.5" thickTop="1" thickBot="1" x14ac:dyDescent="0.25">
      <c r="A868" s="16">
        <v>865</v>
      </c>
      <c r="B868" s="26">
        <v>6237153</v>
      </c>
      <c r="C868" s="27"/>
      <c r="D868" s="58"/>
      <c r="E868" s="29"/>
      <c r="F868" s="13"/>
      <c r="G868" s="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</row>
    <row r="869" spans="1:43" ht="16.5" thickTop="1" thickBot="1" x14ac:dyDescent="0.25">
      <c r="A869" s="16">
        <v>866</v>
      </c>
      <c r="B869" s="26">
        <v>6237154</v>
      </c>
      <c r="C869" s="27"/>
      <c r="D869" s="58"/>
      <c r="E869" s="29"/>
      <c r="F869" s="13"/>
      <c r="G869" s="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</row>
    <row r="870" spans="1:43" ht="16.5" thickTop="1" thickBot="1" x14ac:dyDescent="0.25">
      <c r="A870" s="16">
        <v>867</v>
      </c>
      <c r="B870" s="26">
        <v>6237155</v>
      </c>
      <c r="C870" s="27"/>
      <c r="D870" s="58"/>
      <c r="E870" s="29"/>
      <c r="F870" s="13"/>
      <c r="G870" s="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</row>
    <row r="871" spans="1:43" ht="16.5" thickTop="1" thickBot="1" x14ac:dyDescent="0.25">
      <c r="A871" s="16">
        <v>868</v>
      </c>
      <c r="B871" s="26">
        <v>6237156</v>
      </c>
      <c r="C871" s="27"/>
      <c r="D871" s="58"/>
      <c r="E871" s="29"/>
      <c r="F871" s="13"/>
      <c r="G871" s="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</row>
    <row r="872" spans="1:43" ht="16.5" thickTop="1" thickBot="1" x14ac:dyDescent="0.25">
      <c r="A872" s="16">
        <v>869</v>
      </c>
      <c r="B872" s="26">
        <v>6237157</v>
      </c>
      <c r="C872" s="27"/>
      <c r="D872" s="58"/>
      <c r="E872" s="29"/>
      <c r="F872" s="13"/>
      <c r="G872" s="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</row>
    <row r="873" spans="1:43" ht="16.5" thickTop="1" thickBot="1" x14ac:dyDescent="0.25">
      <c r="A873" s="16">
        <v>870</v>
      </c>
      <c r="B873" s="26">
        <v>6237165</v>
      </c>
      <c r="C873" s="27"/>
      <c r="D873" s="58"/>
      <c r="E873" s="29"/>
      <c r="F873" s="13"/>
      <c r="G873" s="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</row>
    <row r="874" spans="1:43" ht="16.5" thickTop="1" thickBot="1" x14ac:dyDescent="0.25">
      <c r="A874" s="16">
        <v>871</v>
      </c>
      <c r="B874" s="26">
        <v>6237167</v>
      </c>
      <c r="C874" s="27"/>
      <c r="D874" s="58"/>
      <c r="E874" s="29"/>
      <c r="F874" s="13"/>
      <c r="G874" s="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</row>
    <row r="875" spans="1:43" ht="16.5" thickTop="1" thickBot="1" x14ac:dyDescent="0.25">
      <c r="A875" s="16">
        <v>872</v>
      </c>
      <c r="B875" s="26">
        <v>6237168</v>
      </c>
      <c r="C875" s="27"/>
      <c r="D875" s="58"/>
      <c r="E875" s="29"/>
      <c r="F875" s="13"/>
      <c r="G875" s="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</row>
    <row r="876" spans="1:43" ht="16.5" thickTop="1" thickBot="1" x14ac:dyDescent="0.25">
      <c r="A876" s="16">
        <v>873</v>
      </c>
      <c r="B876" s="26">
        <v>6237174</v>
      </c>
      <c r="C876" s="27"/>
      <c r="D876" s="58"/>
      <c r="E876" s="29"/>
      <c r="F876" s="13"/>
      <c r="G876" s="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</row>
    <row r="877" spans="1:43" ht="16.5" thickTop="1" thickBot="1" x14ac:dyDescent="0.25">
      <c r="A877" s="16">
        <v>874</v>
      </c>
      <c r="B877" s="26">
        <v>6237179</v>
      </c>
      <c r="C877" s="27"/>
      <c r="D877" s="58"/>
      <c r="E877" s="29"/>
      <c r="F877" s="13"/>
      <c r="G877" s="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</row>
    <row r="878" spans="1:43" ht="16.5" thickTop="1" thickBot="1" x14ac:dyDescent="0.25">
      <c r="A878" s="16">
        <v>875</v>
      </c>
      <c r="B878" s="26">
        <v>6237189</v>
      </c>
      <c r="C878" s="27"/>
      <c r="D878" s="58"/>
      <c r="E878" s="29"/>
      <c r="F878" s="13"/>
      <c r="G878" s="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</row>
    <row r="879" spans="1:43" ht="16.5" thickTop="1" thickBot="1" x14ac:dyDescent="0.25">
      <c r="A879" s="16">
        <v>876</v>
      </c>
      <c r="B879" s="26">
        <v>6237194</v>
      </c>
      <c r="C879" s="27"/>
      <c r="D879" s="58"/>
      <c r="E879" s="29"/>
      <c r="F879" s="13"/>
      <c r="G879" s="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</row>
    <row r="880" spans="1:43" ht="16.5" thickTop="1" thickBot="1" x14ac:dyDescent="0.25">
      <c r="A880" s="16">
        <v>877</v>
      </c>
      <c r="B880" s="26">
        <v>6237195</v>
      </c>
      <c r="C880" s="27"/>
      <c r="D880" s="58"/>
      <c r="E880" s="29"/>
      <c r="F880" s="13"/>
      <c r="G880" s="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</row>
    <row r="881" spans="1:43" ht="16.5" thickTop="1" thickBot="1" x14ac:dyDescent="0.25">
      <c r="A881" s="16">
        <v>878</v>
      </c>
      <c r="B881" s="26">
        <v>6237198</v>
      </c>
      <c r="C881" s="27"/>
      <c r="D881" s="58"/>
      <c r="E881" s="29"/>
      <c r="F881" s="13"/>
      <c r="G881" s="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</row>
    <row r="882" spans="1:43" ht="16.5" thickTop="1" thickBot="1" x14ac:dyDescent="0.25">
      <c r="A882" s="16">
        <v>879</v>
      </c>
      <c r="B882" s="26">
        <v>6237199</v>
      </c>
      <c r="C882" s="27"/>
      <c r="D882" s="58"/>
      <c r="E882" s="29"/>
      <c r="F882" s="13"/>
      <c r="G882" s="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</row>
    <row r="883" spans="1:43" ht="16.5" thickTop="1" thickBot="1" x14ac:dyDescent="0.25">
      <c r="A883" s="16">
        <v>880</v>
      </c>
      <c r="B883" s="26">
        <v>6237201</v>
      </c>
      <c r="C883" s="27"/>
      <c r="D883" s="58"/>
      <c r="E883" s="29"/>
      <c r="F883" s="13"/>
      <c r="G883" s="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</row>
    <row r="884" spans="1:43" ht="16.5" thickTop="1" thickBot="1" x14ac:dyDescent="0.25">
      <c r="A884" s="16">
        <v>881</v>
      </c>
      <c r="B884" s="26">
        <v>6237223</v>
      </c>
      <c r="C884" s="27"/>
      <c r="D884" s="58"/>
      <c r="E884" s="29"/>
      <c r="F884" s="13"/>
      <c r="G884" s="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</row>
    <row r="885" spans="1:43" ht="16.5" thickTop="1" thickBot="1" x14ac:dyDescent="0.25">
      <c r="A885" s="16">
        <v>882</v>
      </c>
      <c r="B885" s="26">
        <v>6237230</v>
      </c>
      <c r="C885" s="27"/>
      <c r="D885" s="58"/>
      <c r="E885" s="29"/>
      <c r="F885" s="13"/>
      <c r="G885" s="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</row>
    <row r="886" spans="1:43" ht="16.5" thickTop="1" thickBot="1" x14ac:dyDescent="0.25">
      <c r="A886" s="16">
        <v>883</v>
      </c>
      <c r="B886" s="26">
        <v>6237232</v>
      </c>
      <c r="C886" s="27"/>
      <c r="D886" s="58"/>
      <c r="E886" s="29"/>
      <c r="F886" s="13"/>
      <c r="G886" s="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</row>
    <row r="887" spans="1:43" ht="16.5" thickTop="1" thickBot="1" x14ac:dyDescent="0.25">
      <c r="A887" s="16">
        <v>884</v>
      </c>
      <c r="B887" s="26">
        <v>6237233</v>
      </c>
      <c r="C887" s="27"/>
      <c r="D887" s="58"/>
      <c r="E887" s="29"/>
      <c r="F887" s="13"/>
      <c r="G887" s="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</row>
    <row r="888" spans="1:43" ht="16.5" thickTop="1" thickBot="1" x14ac:dyDescent="0.25">
      <c r="A888" s="16">
        <v>885</v>
      </c>
      <c r="B888" s="26">
        <v>6237234</v>
      </c>
      <c r="C888" s="27"/>
      <c r="D888" s="58"/>
      <c r="E888" s="29"/>
      <c r="F888" s="13"/>
      <c r="G888" s="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</row>
    <row r="889" spans="1:43" ht="16.5" thickTop="1" thickBot="1" x14ac:dyDescent="0.25">
      <c r="A889" s="16">
        <v>886</v>
      </c>
      <c r="B889" s="26">
        <v>6237235</v>
      </c>
      <c r="C889" s="27"/>
      <c r="D889" s="58"/>
      <c r="E889" s="29"/>
      <c r="F889" s="13"/>
      <c r="G889" s="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</row>
    <row r="890" spans="1:43" ht="16.5" thickTop="1" thickBot="1" x14ac:dyDescent="0.25">
      <c r="A890" s="16">
        <v>887</v>
      </c>
      <c r="B890" s="26">
        <v>6237236</v>
      </c>
      <c r="C890" s="27"/>
      <c r="D890" s="58"/>
      <c r="E890" s="29"/>
      <c r="F890" s="13"/>
      <c r="G890" s="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</row>
    <row r="891" spans="1:43" ht="16.5" thickTop="1" thickBot="1" x14ac:dyDescent="0.25">
      <c r="A891" s="16">
        <v>888</v>
      </c>
      <c r="B891" s="26">
        <v>6237237</v>
      </c>
      <c r="C891" s="27"/>
      <c r="D891" s="58"/>
      <c r="E891" s="29"/>
      <c r="F891" s="13"/>
      <c r="G891" s="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</row>
    <row r="892" spans="1:43" ht="16.5" thickTop="1" thickBot="1" x14ac:dyDescent="0.25">
      <c r="A892" s="16">
        <v>889</v>
      </c>
      <c r="B892" s="26">
        <v>6237239</v>
      </c>
      <c r="C892" s="27"/>
      <c r="D892" s="58"/>
      <c r="E892" s="29"/>
      <c r="F892" s="13"/>
      <c r="G892" s="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</row>
    <row r="893" spans="1:43" ht="16.5" thickTop="1" thickBot="1" x14ac:dyDescent="0.25">
      <c r="A893" s="16">
        <v>890</v>
      </c>
      <c r="B893" s="26">
        <v>6237240</v>
      </c>
      <c r="C893" s="27"/>
      <c r="D893" s="58"/>
      <c r="E893" s="29"/>
      <c r="F893" s="13"/>
      <c r="G893" s="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</row>
    <row r="894" spans="1:43" ht="16.5" thickTop="1" thickBot="1" x14ac:dyDescent="0.25">
      <c r="A894" s="16">
        <v>891</v>
      </c>
      <c r="B894" s="26">
        <v>6237241</v>
      </c>
      <c r="C894" s="27"/>
      <c r="D894" s="58"/>
      <c r="E894" s="29"/>
      <c r="F894" s="13"/>
      <c r="G894" s="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</row>
    <row r="895" spans="1:43" ht="16.5" thickTop="1" thickBot="1" x14ac:dyDescent="0.25">
      <c r="A895" s="16">
        <v>892</v>
      </c>
      <c r="B895" s="26">
        <v>6237242</v>
      </c>
      <c r="C895" s="27"/>
      <c r="D895" s="58"/>
      <c r="E895" s="29"/>
      <c r="F895" s="13"/>
      <c r="G895" s="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</row>
    <row r="896" spans="1:43" ht="16.5" thickTop="1" thickBot="1" x14ac:dyDescent="0.25">
      <c r="A896" s="16">
        <v>893</v>
      </c>
      <c r="B896" s="26">
        <v>6237243</v>
      </c>
      <c r="C896" s="27"/>
      <c r="D896" s="58"/>
      <c r="E896" s="29"/>
      <c r="F896" s="13"/>
      <c r="G896" s="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</row>
    <row r="897" spans="1:43" ht="16.5" thickTop="1" thickBot="1" x14ac:dyDescent="0.25">
      <c r="A897" s="16">
        <v>894</v>
      </c>
      <c r="B897" s="26">
        <v>6237249</v>
      </c>
      <c r="C897" s="27"/>
      <c r="D897" s="58"/>
      <c r="E897" s="29"/>
      <c r="F897" s="13"/>
      <c r="G897" s="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</row>
    <row r="898" spans="1:43" ht="16.5" thickTop="1" thickBot="1" x14ac:dyDescent="0.25">
      <c r="A898" s="16">
        <v>895</v>
      </c>
      <c r="B898" s="26">
        <v>6237250</v>
      </c>
      <c r="C898" s="27"/>
      <c r="D898" s="58"/>
      <c r="E898" s="29"/>
      <c r="F898" s="13"/>
      <c r="G898" s="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</row>
    <row r="899" spans="1:43" ht="16.5" thickTop="1" thickBot="1" x14ac:dyDescent="0.25">
      <c r="A899" s="16">
        <v>896</v>
      </c>
      <c r="B899" s="26">
        <v>6237251</v>
      </c>
      <c r="C899" s="27"/>
      <c r="D899" s="58"/>
      <c r="E899" s="29"/>
      <c r="F899" s="13"/>
      <c r="G899" s="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</row>
    <row r="900" spans="1:43" ht="16.5" thickTop="1" thickBot="1" x14ac:dyDescent="0.25">
      <c r="A900" s="16">
        <v>897</v>
      </c>
      <c r="B900" s="26">
        <v>6237252</v>
      </c>
      <c r="C900" s="27"/>
      <c r="D900" s="58"/>
      <c r="E900" s="29"/>
      <c r="F900" s="13"/>
      <c r="G900" s="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</row>
    <row r="901" spans="1:43" ht="16.5" thickTop="1" thickBot="1" x14ac:dyDescent="0.25">
      <c r="A901" s="16">
        <v>898</v>
      </c>
      <c r="B901" s="26">
        <v>6237253</v>
      </c>
      <c r="C901" s="27"/>
      <c r="D901" s="58"/>
      <c r="E901" s="29"/>
      <c r="F901" s="13"/>
      <c r="G901" s="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</row>
    <row r="902" spans="1:43" ht="16.5" thickTop="1" thickBot="1" x14ac:dyDescent="0.25">
      <c r="A902" s="16">
        <v>899</v>
      </c>
      <c r="B902" s="26">
        <v>6237254</v>
      </c>
      <c r="C902" s="27"/>
      <c r="D902" s="58"/>
      <c r="E902" s="29"/>
      <c r="F902" s="13"/>
      <c r="G902" s="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</row>
    <row r="903" spans="1:43" ht="16.5" thickTop="1" thickBot="1" x14ac:dyDescent="0.25">
      <c r="A903" s="16">
        <v>900</v>
      </c>
      <c r="B903" s="26">
        <v>6237256</v>
      </c>
      <c r="C903" s="27"/>
      <c r="D903" s="58"/>
      <c r="E903" s="29"/>
      <c r="F903" s="13"/>
      <c r="G903" s="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</row>
    <row r="904" spans="1:43" ht="16.5" thickTop="1" thickBot="1" x14ac:dyDescent="0.25">
      <c r="A904" s="16">
        <v>901</v>
      </c>
      <c r="B904" s="26">
        <v>6237257</v>
      </c>
      <c r="C904" s="27"/>
      <c r="D904" s="58"/>
      <c r="E904" s="29"/>
      <c r="F904" s="13"/>
      <c r="G904" s="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</row>
    <row r="905" spans="1:43" ht="16.5" thickTop="1" thickBot="1" x14ac:dyDescent="0.25">
      <c r="A905" s="16">
        <v>902</v>
      </c>
      <c r="B905" s="26">
        <v>6237259</v>
      </c>
      <c r="C905" s="27"/>
      <c r="D905" s="58"/>
      <c r="E905" s="29"/>
      <c r="F905" s="13"/>
      <c r="G905" s="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</row>
    <row r="906" spans="1:43" ht="16.5" thickTop="1" thickBot="1" x14ac:dyDescent="0.25">
      <c r="A906" s="16">
        <v>903</v>
      </c>
      <c r="B906" s="26">
        <v>6237260</v>
      </c>
      <c r="C906" s="27"/>
      <c r="D906" s="58"/>
      <c r="E906" s="29"/>
      <c r="F906" s="13"/>
      <c r="G906" s="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</row>
    <row r="907" spans="1:43" ht="16.5" thickTop="1" thickBot="1" x14ac:dyDescent="0.25">
      <c r="A907" s="16">
        <v>904</v>
      </c>
      <c r="B907" s="26">
        <v>6237261</v>
      </c>
      <c r="C907" s="27"/>
      <c r="D907" s="58"/>
      <c r="E907" s="29"/>
      <c r="F907" s="13"/>
      <c r="G907" s="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</row>
    <row r="908" spans="1:43" ht="16.5" thickTop="1" thickBot="1" x14ac:dyDescent="0.25">
      <c r="A908" s="16">
        <v>905</v>
      </c>
      <c r="B908" s="26">
        <v>6237262</v>
      </c>
      <c r="C908" s="27"/>
      <c r="D908" s="58"/>
      <c r="E908" s="29"/>
      <c r="F908" s="13"/>
      <c r="G908" s="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</row>
    <row r="909" spans="1:43" ht="16.5" thickTop="1" thickBot="1" x14ac:dyDescent="0.25">
      <c r="A909" s="16">
        <v>906</v>
      </c>
      <c r="B909" s="26">
        <v>6237263</v>
      </c>
      <c r="C909" s="27"/>
      <c r="D909" s="58"/>
      <c r="E909" s="29"/>
      <c r="F909" s="13"/>
      <c r="G909" s="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</row>
    <row r="910" spans="1:43" ht="16.5" thickTop="1" thickBot="1" x14ac:dyDescent="0.25">
      <c r="A910" s="16">
        <v>907</v>
      </c>
      <c r="B910" s="26">
        <v>6237265</v>
      </c>
      <c r="C910" s="27"/>
      <c r="D910" s="58"/>
      <c r="E910" s="29"/>
      <c r="F910" s="13"/>
      <c r="G910" s="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</row>
    <row r="911" spans="1:43" ht="16.5" thickTop="1" thickBot="1" x14ac:dyDescent="0.25">
      <c r="A911" s="16">
        <v>908</v>
      </c>
      <c r="B911" s="26">
        <v>6237266</v>
      </c>
      <c r="C911" s="27"/>
      <c r="D911" s="58"/>
      <c r="E911" s="29"/>
      <c r="F911" s="13"/>
      <c r="G911" s="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</row>
    <row r="912" spans="1:43" ht="16.5" thickTop="1" thickBot="1" x14ac:dyDescent="0.25">
      <c r="A912" s="16">
        <v>909</v>
      </c>
      <c r="B912" s="26">
        <v>6237267</v>
      </c>
      <c r="C912" s="27"/>
      <c r="D912" s="58"/>
      <c r="E912" s="29"/>
      <c r="F912" s="13"/>
      <c r="G912" s="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</row>
    <row r="913" spans="1:43" ht="16.5" thickTop="1" thickBot="1" x14ac:dyDescent="0.25">
      <c r="A913" s="16">
        <v>910</v>
      </c>
      <c r="B913" s="26">
        <v>6237268</v>
      </c>
      <c r="C913" s="27"/>
      <c r="D913" s="58"/>
      <c r="E913" s="29"/>
      <c r="F913" s="13"/>
      <c r="G913" s="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</row>
    <row r="914" spans="1:43" ht="16.5" thickTop="1" thickBot="1" x14ac:dyDescent="0.25">
      <c r="A914" s="16">
        <v>911</v>
      </c>
      <c r="B914" s="26">
        <v>6237274</v>
      </c>
      <c r="C914" s="27"/>
      <c r="D914" s="58"/>
      <c r="E914" s="29"/>
      <c r="F914" s="13"/>
      <c r="G914" s="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</row>
    <row r="915" spans="1:43" ht="16.5" thickTop="1" thickBot="1" x14ac:dyDescent="0.25">
      <c r="A915" s="16">
        <v>912</v>
      </c>
      <c r="B915" s="26">
        <v>6237275</v>
      </c>
      <c r="C915" s="27"/>
      <c r="D915" s="58"/>
      <c r="E915" s="29"/>
      <c r="F915" s="13"/>
      <c r="G915" s="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</row>
    <row r="916" spans="1:43" ht="16.5" thickTop="1" thickBot="1" x14ac:dyDescent="0.25">
      <c r="A916" s="16">
        <v>913</v>
      </c>
      <c r="B916" s="26">
        <v>6237277</v>
      </c>
      <c r="C916" s="27"/>
      <c r="D916" s="58"/>
      <c r="E916" s="29"/>
      <c r="F916" s="13"/>
      <c r="G916" s="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</row>
    <row r="917" spans="1:43" ht="16.5" thickTop="1" thickBot="1" x14ac:dyDescent="0.25">
      <c r="A917" s="16">
        <v>914</v>
      </c>
      <c r="B917" s="26">
        <v>6237279</v>
      </c>
      <c r="C917" s="27"/>
      <c r="D917" s="58"/>
      <c r="E917" s="29"/>
      <c r="F917" s="13"/>
      <c r="G917" s="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</row>
    <row r="918" spans="1:43" ht="16.5" thickTop="1" thickBot="1" x14ac:dyDescent="0.25">
      <c r="A918" s="16">
        <v>915</v>
      </c>
      <c r="B918" s="26">
        <v>6237281</v>
      </c>
      <c r="C918" s="27"/>
      <c r="D918" s="58"/>
      <c r="E918" s="29"/>
      <c r="F918" s="13"/>
      <c r="G918" s="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</row>
    <row r="919" spans="1:43" ht="16.5" thickTop="1" thickBot="1" x14ac:dyDescent="0.25">
      <c r="A919" s="16">
        <v>916</v>
      </c>
      <c r="B919" s="26">
        <v>6237282</v>
      </c>
      <c r="C919" s="27"/>
      <c r="D919" s="58"/>
      <c r="E919" s="29"/>
      <c r="F919" s="13"/>
      <c r="G919" s="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</row>
    <row r="920" spans="1:43" ht="16.5" thickTop="1" thickBot="1" x14ac:dyDescent="0.25">
      <c r="A920" s="16">
        <v>917</v>
      </c>
      <c r="B920" s="26">
        <v>6237283</v>
      </c>
      <c r="C920" s="27"/>
      <c r="D920" s="58"/>
      <c r="E920" s="29"/>
      <c r="F920" s="13"/>
      <c r="G920" s="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</row>
    <row r="921" spans="1:43" ht="16.5" thickTop="1" thickBot="1" x14ac:dyDescent="0.25">
      <c r="A921" s="16">
        <v>918</v>
      </c>
      <c r="B921" s="26">
        <v>6237284</v>
      </c>
      <c r="C921" s="27"/>
      <c r="D921" s="58"/>
      <c r="E921" s="29"/>
      <c r="F921" s="13"/>
      <c r="G921" s="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</row>
    <row r="922" spans="1:43" ht="16.5" thickTop="1" thickBot="1" x14ac:dyDescent="0.25">
      <c r="A922" s="16">
        <v>919</v>
      </c>
      <c r="B922" s="26">
        <v>6237285</v>
      </c>
      <c r="C922" s="27"/>
      <c r="D922" s="58"/>
      <c r="E922" s="29"/>
      <c r="F922" s="13"/>
      <c r="G922" s="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</row>
    <row r="923" spans="1:43" ht="16.5" thickTop="1" thickBot="1" x14ac:dyDescent="0.25">
      <c r="A923" s="16">
        <v>920</v>
      </c>
      <c r="B923" s="26">
        <v>6237287</v>
      </c>
      <c r="C923" s="27"/>
      <c r="D923" s="58"/>
      <c r="E923" s="29"/>
      <c r="F923" s="13"/>
      <c r="G923" s="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</row>
    <row r="924" spans="1:43" ht="16.5" thickTop="1" thickBot="1" x14ac:dyDescent="0.25">
      <c r="A924" s="16">
        <v>921</v>
      </c>
      <c r="B924" s="26">
        <v>6237289</v>
      </c>
      <c r="C924" s="27"/>
      <c r="D924" s="58"/>
      <c r="E924" s="29"/>
      <c r="F924" s="13"/>
      <c r="G924" s="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</row>
    <row r="925" spans="1:43" ht="16.5" thickTop="1" thickBot="1" x14ac:dyDescent="0.25">
      <c r="A925" s="16">
        <v>922</v>
      </c>
      <c r="B925" s="26">
        <v>6237290</v>
      </c>
      <c r="C925" s="27"/>
      <c r="D925" s="58"/>
      <c r="E925" s="29"/>
      <c r="F925" s="13"/>
      <c r="G925" s="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</row>
    <row r="926" spans="1:43" ht="16.5" thickTop="1" thickBot="1" x14ac:dyDescent="0.25">
      <c r="A926" s="16">
        <v>923</v>
      </c>
      <c r="B926" s="26">
        <v>6237291</v>
      </c>
      <c r="C926" s="27"/>
      <c r="D926" s="58"/>
      <c r="E926" s="29"/>
      <c r="F926" s="13"/>
      <c r="G926" s="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</row>
    <row r="927" spans="1:43" ht="16.5" thickTop="1" thickBot="1" x14ac:dyDescent="0.25">
      <c r="A927" s="16">
        <v>924</v>
      </c>
      <c r="B927" s="26">
        <v>6237341</v>
      </c>
      <c r="C927" s="27"/>
      <c r="D927" s="58"/>
      <c r="E927" s="29"/>
      <c r="F927" s="13"/>
      <c r="G927" s="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</row>
    <row r="928" spans="1:43" ht="16.5" thickTop="1" thickBot="1" x14ac:dyDescent="0.25">
      <c r="A928" s="16">
        <v>925</v>
      </c>
      <c r="B928" s="26">
        <v>6237363</v>
      </c>
      <c r="C928" s="27"/>
      <c r="D928" s="58"/>
      <c r="E928" s="29"/>
      <c r="F928" s="13"/>
      <c r="G928" s="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</row>
    <row r="929" spans="1:43" ht="16.5" thickTop="1" thickBot="1" x14ac:dyDescent="0.25">
      <c r="A929" s="16">
        <v>926</v>
      </c>
      <c r="B929" s="26">
        <v>6237364</v>
      </c>
      <c r="C929" s="27"/>
      <c r="D929" s="58"/>
      <c r="E929" s="29"/>
      <c r="F929" s="13"/>
      <c r="G929" s="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</row>
    <row r="930" spans="1:43" ht="16.5" thickTop="1" thickBot="1" x14ac:dyDescent="0.25">
      <c r="A930" s="16">
        <v>927</v>
      </c>
      <c r="B930" s="26">
        <v>6237366</v>
      </c>
      <c r="C930" s="27"/>
      <c r="D930" s="58"/>
      <c r="E930" s="29"/>
      <c r="F930" s="13"/>
      <c r="G930" s="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</row>
    <row r="931" spans="1:43" ht="16.5" thickTop="1" thickBot="1" x14ac:dyDescent="0.25">
      <c r="A931" s="16">
        <v>928</v>
      </c>
      <c r="B931" s="26">
        <v>6237367</v>
      </c>
      <c r="C931" s="27"/>
      <c r="D931" s="58"/>
      <c r="E931" s="29"/>
      <c r="F931" s="13"/>
      <c r="G931" s="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</row>
    <row r="932" spans="1:43" ht="16.5" thickTop="1" thickBot="1" x14ac:dyDescent="0.25">
      <c r="A932" s="16">
        <v>929</v>
      </c>
      <c r="B932" s="26">
        <v>6237368</v>
      </c>
      <c r="C932" s="27"/>
      <c r="D932" s="58"/>
      <c r="E932" s="29"/>
      <c r="F932" s="13"/>
      <c r="G932" s="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</row>
    <row r="933" spans="1:43" ht="16.5" thickTop="1" thickBot="1" x14ac:dyDescent="0.25">
      <c r="A933" s="16">
        <v>930</v>
      </c>
      <c r="B933" s="26">
        <v>6237373</v>
      </c>
      <c r="C933" s="27"/>
      <c r="D933" s="58"/>
      <c r="E933" s="29"/>
      <c r="F933" s="13"/>
      <c r="G933" s="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</row>
    <row r="934" spans="1:43" ht="16.5" thickTop="1" thickBot="1" x14ac:dyDescent="0.25">
      <c r="A934" s="16">
        <v>931</v>
      </c>
      <c r="B934" s="26">
        <v>6237374</v>
      </c>
      <c r="C934" s="27"/>
      <c r="D934" s="58"/>
      <c r="E934" s="29"/>
      <c r="F934" s="13"/>
      <c r="G934" s="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</row>
    <row r="935" spans="1:43" ht="16.5" thickTop="1" thickBot="1" x14ac:dyDescent="0.25">
      <c r="A935" s="16">
        <v>932</v>
      </c>
      <c r="B935" s="26">
        <v>6237376</v>
      </c>
      <c r="C935" s="27"/>
      <c r="D935" s="58"/>
      <c r="E935" s="29"/>
      <c r="F935" s="13"/>
      <c r="G935" s="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</row>
    <row r="936" spans="1:43" ht="16.5" thickTop="1" thickBot="1" x14ac:dyDescent="0.25">
      <c r="A936" s="16">
        <v>933</v>
      </c>
      <c r="B936" s="26">
        <v>6237377</v>
      </c>
      <c r="C936" s="27"/>
      <c r="D936" s="58"/>
      <c r="E936" s="29"/>
      <c r="F936" s="13"/>
      <c r="G936" s="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</row>
    <row r="937" spans="1:43" ht="16.5" thickTop="1" thickBot="1" x14ac:dyDescent="0.25">
      <c r="A937" s="16">
        <v>934</v>
      </c>
      <c r="B937" s="26">
        <v>6237384</v>
      </c>
      <c r="C937" s="27"/>
      <c r="D937" s="58"/>
      <c r="E937" s="29"/>
      <c r="F937" s="13"/>
      <c r="G937" s="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</row>
    <row r="938" spans="1:43" ht="16.5" thickTop="1" thickBot="1" x14ac:dyDescent="0.25">
      <c r="A938" s="16">
        <v>935</v>
      </c>
      <c r="B938" s="26">
        <v>6237400</v>
      </c>
      <c r="C938" s="27"/>
      <c r="D938" s="58"/>
      <c r="E938" s="29"/>
      <c r="F938" s="13"/>
      <c r="G938" s="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</row>
    <row r="939" spans="1:43" ht="16.5" thickTop="1" thickBot="1" x14ac:dyDescent="0.25">
      <c r="A939" s="16">
        <v>936</v>
      </c>
      <c r="B939" s="26">
        <v>6237401</v>
      </c>
      <c r="C939" s="27"/>
      <c r="D939" s="58"/>
      <c r="E939" s="29"/>
      <c r="F939" s="13"/>
      <c r="G939" s="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</row>
    <row r="940" spans="1:43" ht="16.5" thickTop="1" thickBot="1" x14ac:dyDescent="0.25">
      <c r="A940" s="16">
        <v>937</v>
      </c>
      <c r="B940" s="26">
        <v>6237402</v>
      </c>
      <c r="C940" s="27"/>
      <c r="D940" s="58"/>
      <c r="E940" s="29"/>
      <c r="F940" s="13"/>
      <c r="G940" s="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</row>
    <row r="941" spans="1:43" ht="16.5" thickTop="1" thickBot="1" x14ac:dyDescent="0.25">
      <c r="A941" s="16">
        <v>938</v>
      </c>
      <c r="B941" s="26">
        <v>6237405</v>
      </c>
      <c r="C941" s="27"/>
      <c r="D941" s="58"/>
      <c r="E941" s="29"/>
      <c r="F941" s="13"/>
      <c r="G941" s="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</row>
    <row r="942" spans="1:43" ht="16.5" thickTop="1" thickBot="1" x14ac:dyDescent="0.25">
      <c r="A942" s="16">
        <v>939</v>
      </c>
      <c r="B942" s="26">
        <v>6237406</v>
      </c>
      <c r="C942" s="27"/>
      <c r="D942" s="58"/>
      <c r="E942" s="29"/>
      <c r="F942" s="13"/>
      <c r="G942" s="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</row>
    <row r="943" spans="1:43" ht="16.5" thickTop="1" thickBot="1" x14ac:dyDescent="0.25">
      <c r="A943" s="16">
        <v>940</v>
      </c>
      <c r="B943" s="26">
        <v>6237407</v>
      </c>
      <c r="C943" s="27"/>
      <c r="D943" s="58"/>
      <c r="E943" s="29"/>
      <c r="F943" s="13"/>
      <c r="G943" s="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</row>
    <row r="944" spans="1:43" ht="16.5" thickTop="1" thickBot="1" x14ac:dyDescent="0.25">
      <c r="A944" s="16">
        <v>941</v>
      </c>
      <c r="B944" s="26">
        <v>6237416</v>
      </c>
      <c r="C944" s="27"/>
      <c r="D944" s="58"/>
      <c r="E944" s="29"/>
      <c r="F944" s="13"/>
      <c r="G944" s="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</row>
    <row r="945" spans="1:43" ht="16.5" thickTop="1" thickBot="1" x14ac:dyDescent="0.25">
      <c r="A945" s="16">
        <v>942</v>
      </c>
      <c r="B945" s="26">
        <v>6237417</v>
      </c>
      <c r="C945" s="27"/>
      <c r="D945" s="58"/>
      <c r="E945" s="29"/>
      <c r="F945" s="13"/>
      <c r="G945" s="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</row>
    <row r="946" spans="1:43" ht="16.5" thickTop="1" thickBot="1" x14ac:dyDescent="0.25">
      <c r="A946" s="16">
        <v>943</v>
      </c>
      <c r="B946" s="26">
        <v>6237418</v>
      </c>
      <c r="C946" s="27"/>
      <c r="D946" s="58"/>
      <c r="E946" s="29"/>
      <c r="F946" s="13"/>
      <c r="G946" s="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</row>
    <row r="947" spans="1:43" ht="16.5" thickTop="1" thickBot="1" x14ac:dyDescent="0.25">
      <c r="A947" s="16">
        <v>944</v>
      </c>
      <c r="B947" s="26">
        <v>6237419</v>
      </c>
      <c r="C947" s="27"/>
      <c r="D947" s="58"/>
      <c r="E947" s="29"/>
      <c r="F947" s="13"/>
      <c r="G947" s="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</row>
    <row r="948" spans="1:43" ht="16.5" thickTop="1" thickBot="1" x14ac:dyDescent="0.25">
      <c r="A948" s="16">
        <v>945</v>
      </c>
      <c r="B948" s="26">
        <v>6237421</v>
      </c>
      <c r="C948" s="27"/>
      <c r="D948" s="58"/>
      <c r="E948" s="29"/>
      <c r="F948" s="13"/>
      <c r="G948" s="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</row>
    <row r="949" spans="1:43" ht="16.5" thickTop="1" thickBot="1" x14ac:dyDescent="0.25">
      <c r="A949" s="16">
        <v>946</v>
      </c>
      <c r="B949" s="26">
        <v>6237422</v>
      </c>
      <c r="C949" s="27"/>
      <c r="D949" s="58"/>
      <c r="E949" s="29"/>
      <c r="F949" s="13"/>
      <c r="G949" s="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</row>
    <row r="950" spans="1:43" ht="16.5" thickTop="1" thickBot="1" x14ac:dyDescent="0.25">
      <c r="A950" s="16">
        <v>947</v>
      </c>
      <c r="B950" s="26">
        <v>6237424</v>
      </c>
      <c r="C950" s="27"/>
      <c r="D950" s="58"/>
      <c r="E950" s="29"/>
      <c r="F950" s="13"/>
      <c r="G950" s="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</row>
    <row r="951" spans="1:43" ht="16.5" thickTop="1" thickBot="1" x14ac:dyDescent="0.25">
      <c r="A951" s="16">
        <v>948</v>
      </c>
      <c r="B951" s="26">
        <v>6237425</v>
      </c>
      <c r="C951" s="27"/>
      <c r="D951" s="58"/>
      <c r="E951" s="29"/>
      <c r="F951" s="13"/>
      <c r="G951" s="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</row>
    <row r="952" spans="1:43" ht="16.5" thickTop="1" thickBot="1" x14ac:dyDescent="0.25">
      <c r="A952" s="16">
        <v>949</v>
      </c>
      <c r="B952" s="26">
        <v>6237427</v>
      </c>
      <c r="C952" s="27"/>
      <c r="D952" s="58"/>
      <c r="E952" s="29"/>
      <c r="F952" s="13"/>
      <c r="G952" s="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</row>
    <row r="953" spans="1:43" ht="16.5" thickTop="1" thickBot="1" x14ac:dyDescent="0.25">
      <c r="A953" s="16">
        <v>950</v>
      </c>
      <c r="B953" s="26">
        <v>6237429</v>
      </c>
      <c r="C953" s="27"/>
      <c r="D953" s="58"/>
      <c r="E953" s="29"/>
      <c r="F953" s="13"/>
      <c r="G953" s="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</row>
    <row r="954" spans="1:43" ht="16.5" thickTop="1" thickBot="1" x14ac:dyDescent="0.25">
      <c r="A954" s="16">
        <v>951</v>
      </c>
      <c r="B954" s="26">
        <v>6237443</v>
      </c>
      <c r="C954" s="27"/>
      <c r="D954" s="58"/>
      <c r="E954" s="29"/>
      <c r="F954" s="13"/>
      <c r="G954" s="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</row>
    <row r="955" spans="1:43" ht="16.5" thickTop="1" thickBot="1" x14ac:dyDescent="0.25">
      <c r="A955" s="16">
        <v>952</v>
      </c>
      <c r="B955" s="26">
        <v>6237464</v>
      </c>
      <c r="C955" s="27"/>
      <c r="D955" s="58"/>
      <c r="E955" s="29"/>
      <c r="F955" s="13"/>
      <c r="G955" s="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</row>
    <row r="956" spans="1:43" ht="16.5" thickTop="1" thickBot="1" x14ac:dyDescent="0.25">
      <c r="A956" s="16">
        <v>953</v>
      </c>
      <c r="B956" s="26">
        <v>6237466</v>
      </c>
      <c r="C956" s="27"/>
      <c r="D956" s="58"/>
      <c r="E956" s="29"/>
      <c r="F956" s="13"/>
      <c r="G956" s="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</row>
    <row r="957" spans="1:43" ht="16.5" thickTop="1" thickBot="1" x14ac:dyDescent="0.25">
      <c r="A957" s="16">
        <v>954</v>
      </c>
      <c r="B957" s="26">
        <v>6237477</v>
      </c>
      <c r="C957" s="27"/>
      <c r="D957" s="58"/>
      <c r="E957" s="29"/>
      <c r="F957" s="13"/>
      <c r="G957" s="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</row>
    <row r="958" spans="1:43" ht="16.5" thickTop="1" thickBot="1" x14ac:dyDescent="0.25">
      <c r="A958" s="16">
        <v>955</v>
      </c>
      <c r="B958" s="26">
        <v>6237483</v>
      </c>
      <c r="C958" s="27"/>
      <c r="D958" s="58"/>
      <c r="E958" s="29"/>
      <c r="F958" s="13"/>
      <c r="G958" s="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</row>
    <row r="959" spans="1:43" ht="16.5" thickTop="1" thickBot="1" x14ac:dyDescent="0.25">
      <c r="A959" s="16">
        <v>956</v>
      </c>
      <c r="B959" s="26">
        <v>6237484</v>
      </c>
      <c r="C959" s="27"/>
      <c r="D959" s="58"/>
      <c r="E959" s="29"/>
      <c r="F959" s="13"/>
      <c r="G959" s="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</row>
    <row r="960" spans="1:43" ht="16.5" thickTop="1" thickBot="1" x14ac:dyDescent="0.25">
      <c r="A960" s="16">
        <v>957</v>
      </c>
      <c r="B960" s="26">
        <v>6237485</v>
      </c>
      <c r="C960" s="27"/>
      <c r="D960" s="58"/>
      <c r="E960" s="29"/>
      <c r="F960" s="13"/>
      <c r="G960" s="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</row>
    <row r="961" spans="1:43" ht="16.5" thickTop="1" thickBot="1" x14ac:dyDescent="0.25">
      <c r="A961" s="16">
        <v>958</v>
      </c>
      <c r="B961" s="26">
        <v>6237486</v>
      </c>
      <c r="C961" s="27"/>
      <c r="D961" s="58"/>
      <c r="E961" s="29"/>
      <c r="F961" s="13"/>
      <c r="G961" s="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</row>
    <row r="962" spans="1:43" ht="16.5" thickTop="1" thickBot="1" x14ac:dyDescent="0.25">
      <c r="A962" s="16">
        <v>959</v>
      </c>
      <c r="B962" s="26">
        <v>6237488</v>
      </c>
      <c r="C962" s="27"/>
      <c r="D962" s="58"/>
      <c r="E962" s="29"/>
      <c r="F962" s="13"/>
      <c r="G962" s="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</row>
    <row r="963" spans="1:43" ht="16.5" thickTop="1" thickBot="1" x14ac:dyDescent="0.25">
      <c r="A963" s="16">
        <v>960</v>
      </c>
      <c r="B963" s="26">
        <v>6237493</v>
      </c>
      <c r="C963" s="27"/>
      <c r="D963" s="58"/>
      <c r="E963" s="29"/>
      <c r="F963" s="13"/>
      <c r="G963" s="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</row>
    <row r="964" spans="1:43" ht="16.5" thickTop="1" thickBot="1" x14ac:dyDescent="0.25">
      <c r="A964" s="16">
        <v>961</v>
      </c>
      <c r="B964" s="26">
        <v>6237494</v>
      </c>
      <c r="C964" s="27"/>
      <c r="D964" s="58"/>
      <c r="E964" s="29"/>
      <c r="F964" s="13"/>
      <c r="G964" s="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</row>
    <row r="965" spans="1:43" ht="16.5" thickTop="1" thickBot="1" x14ac:dyDescent="0.25">
      <c r="A965" s="16">
        <v>962</v>
      </c>
      <c r="B965" s="26">
        <v>6237496</v>
      </c>
      <c r="C965" s="27"/>
      <c r="D965" s="58"/>
      <c r="E965" s="29"/>
      <c r="F965" s="13"/>
      <c r="G965" s="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</row>
    <row r="966" spans="1:43" ht="16.5" thickTop="1" thickBot="1" x14ac:dyDescent="0.25">
      <c r="A966" s="16">
        <v>963</v>
      </c>
      <c r="B966" s="26">
        <v>6237497</v>
      </c>
      <c r="C966" s="27"/>
      <c r="D966" s="58"/>
      <c r="E966" s="29"/>
      <c r="F966" s="13"/>
      <c r="G966" s="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</row>
    <row r="967" spans="1:43" ht="16.5" thickTop="1" thickBot="1" x14ac:dyDescent="0.25">
      <c r="A967" s="16">
        <v>964</v>
      </c>
      <c r="B967" s="26">
        <v>6237499</v>
      </c>
      <c r="C967" s="27"/>
      <c r="D967" s="58"/>
      <c r="E967" s="29"/>
      <c r="F967" s="13"/>
      <c r="G967" s="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</row>
    <row r="968" spans="1:43" ht="16.5" thickTop="1" thickBot="1" x14ac:dyDescent="0.25">
      <c r="A968" s="16">
        <v>965</v>
      </c>
      <c r="B968" s="26">
        <v>6237500</v>
      </c>
      <c r="C968" s="27"/>
      <c r="D968" s="58"/>
      <c r="E968" s="29"/>
      <c r="F968" s="13"/>
      <c r="G968" s="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</row>
    <row r="969" spans="1:43" ht="16.5" thickTop="1" thickBot="1" x14ac:dyDescent="0.25">
      <c r="A969" s="16">
        <v>966</v>
      </c>
      <c r="B969" s="26">
        <v>6237504</v>
      </c>
      <c r="C969" s="27"/>
      <c r="D969" s="58"/>
      <c r="E969" s="29"/>
      <c r="F969" s="13"/>
      <c r="G969" s="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</row>
    <row r="970" spans="1:43" ht="16.5" thickTop="1" thickBot="1" x14ac:dyDescent="0.25">
      <c r="A970" s="16">
        <v>967</v>
      </c>
      <c r="B970" s="26">
        <v>6237507</v>
      </c>
      <c r="C970" s="27"/>
      <c r="D970" s="58"/>
      <c r="E970" s="29"/>
      <c r="F970" s="13"/>
      <c r="G970" s="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</row>
    <row r="971" spans="1:43" ht="16.5" thickTop="1" thickBot="1" x14ac:dyDescent="0.25">
      <c r="A971" s="16">
        <v>968</v>
      </c>
      <c r="B971" s="26">
        <v>6237508</v>
      </c>
      <c r="C971" s="27"/>
      <c r="D971" s="58"/>
      <c r="E971" s="29"/>
      <c r="F971" s="13"/>
      <c r="G971" s="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</row>
    <row r="972" spans="1:43" ht="16.5" thickTop="1" thickBot="1" x14ac:dyDescent="0.25">
      <c r="A972" s="16">
        <v>969</v>
      </c>
      <c r="B972" s="26">
        <v>6237509</v>
      </c>
      <c r="C972" s="27"/>
      <c r="D972" s="58"/>
      <c r="E972" s="29"/>
      <c r="F972" s="13"/>
      <c r="G972" s="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</row>
    <row r="973" spans="1:43" ht="16.5" thickTop="1" thickBot="1" x14ac:dyDescent="0.25">
      <c r="A973" s="16">
        <v>970</v>
      </c>
      <c r="B973" s="26">
        <v>6237510</v>
      </c>
      <c r="C973" s="27"/>
      <c r="D973" s="58"/>
      <c r="E973" s="29"/>
      <c r="F973" s="13"/>
      <c r="G973" s="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</row>
    <row r="974" spans="1:43" ht="16.5" thickTop="1" thickBot="1" x14ac:dyDescent="0.25">
      <c r="A974" s="16">
        <v>971</v>
      </c>
      <c r="B974" s="26">
        <v>6237511</v>
      </c>
      <c r="C974" s="27"/>
      <c r="D974" s="58"/>
      <c r="E974" s="29"/>
      <c r="F974" s="13"/>
      <c r="G974" s="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</row>
    <row r="975" spans="1:43" ht="16.5" thickTop="1" thickBot="1" x14ac:dyDescent="0.25">
      <c r="A975" s="16">
        <v>972</v>
      </c>
      <c r="B975" s="26">
        <v>6237513</v>
      </c>
      <c r="C975" s="27"/>
      <c r="D975" s="58"/>
      <c r="E975" s="29"/>
      <c r="F975" s="13"/>
      <c r="G975" s="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</row>
    <row r="976" spans="1:43" ht="16.5" thickTop="1" thickBot="1" x14ac:dyDescent="0.25">
      <c r="A976" s="16">
        <v>973</v>
      </c>
      <c r="B976" s="26">
        <v>6237515</v>
      </c>
      <c r="C976" s="27"/>
      <c r="D976" s="58"/>
      <c r="E976" s="29"/>
      <c r="F976" s="13"/>
      <c r="G976" s="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</row>
    <row r="977" spans="1:43" ht="16.5" thickTop="1" thickBot="1" x14ac:dyDescent="0.25">
      <c r="A977" s="16">
        <v>974</v>
      </c>
      <c r="B977" s="26">
        <v>6237516</v>
      </c>
      <c r="C977" s="27"/>
      <c r="D977" s="58"/>
      <c r="E977" s="29"/>
      <c r="F977" s="13"/>
      <c r="G977" s="4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</row>
    <row r="978" spans="1:43" ht="16.5" thickTop="1" thickBot="1" x14ac:dyDescent="0.25">
      <c r="A978" s="16">
        <v>975</v>
      </c>
      <c r="B978" s="26">
        <v>6237517</v>
      </c>
      <c r="C978" s="27"/>
      <c r="D978" s="58"/>
      <c r="E978" s="29"/>
      <c r="F978" s="13"/>
      <c r="G978" s="4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</row>
    <row r="979" spans="1:43" ht="16.5" thickTop="1" thickBot="1" x14ac:dyDescent="0.25">
      <c r="A979" s="16">
        <v>976</v>
      </c>
      <c r="B979" s="26">
        <v>6237518</v>
      </c>
      <c r="C979" s="27"/>
      <c r="D979" s="58"/>
      <c r="E979" s="29"/>
      <c r="F979" s="13"/>
      <c r="G979" s="4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</row>
    <row r="980" spans="1:43" ht="16.5" thickTop="1" thickBot="1" x14ac:dyDescent="0.25">
      <c r="A980" s="16">
        <v>977</v>
      </c>
      <c r="B980" s="26">
        <v>6237519</v>
      </c>
      <c r="C980" s="27"/>
      <c r="D980" s="58"/>
      <c r="E980" s="29"/>
      <c r="F980" s="13"/>
      <c r="G980" s="4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</row>
    <row r="981" spans="1:43" ht="16.5" thickTop="1" thickBot="1" x14ac:dyDescent="0.25">
      <c r="A981" s="16">
        <v>978</v>
      </c>
      <c r="B981" s="26">
        <v>6237527</v>
      </c>
      <c r="C981" s="27"/>
      <c r="D981" s="58"/>
      <c r="E981" s="29"/>
      <c r="F981" s="13"/>
      <c r="G981" s="4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</row>
    <row r="982" spans="1:43" ht="16.5" thickTop="1" thickBot="1" x14ac:dyDescent="0.25">
      <c r="A982" s="16">
        <v>979</v>
      </c>
      <c r="B982" s="26">
        <v>6237529</v>
      </c>
      <c r="C982" s="27"/>
      <c r="D982" s="58"/>
      <c r="E982" s="29"/>
      <c r="F982" s="13"/>
      <c r="G982" s="4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</row>
    <row r="983" spans="1:43" ht="16.5" thickTop="1" thickBot="1" x14ac:dyDescent="0.25">
      <c r="A983" s="16">
        <v>980</v>
      </c>
      <c r="B983" s="26">
        <v>6237532</v>
      </c>
      <c r="C983" s="27"/>
      <c r="D983" s="58"/>
      <c r="E983" s="29"/>
      <c r="F983" s="13"/>
      <c r="G983" s="4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</row>
    <row r="984" spans="1:43" ht="16.5" thickTop="1" thickBot="1" x14ac:dyDescent="0.25">
      <c r="A984" s="16">
        <v>981</v>
      </c>
      <c r="B984" s="26">
        <v>6237540</v>
      </c>
      <c r="C984" s="27"/>
      <c r="D984" s="58"/>
      <c r="E984" s="29"/>
      <c r="F984" s="13"/>
      <c r="G984" s="4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</row>
    <row r="985" spans="1:43" ht="16.5" thickTop="1" thickBot="1" x14ac:dyDescent="0.25">
      <c r="A985" s="16">
        <v>982</v>
      </c>
      <c r="B985" s="26">
        <v>6237542</v>
      </c>
      <c r="C985" s="27"/>
      <c r="D985" s="58"/>
      <c r="E985" s="29"/>
      <c r="F985" s="13"/>
      <c r="G985" s="4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</row>
    <row r="986" spans="1:43" ht="16.5" thickTop="1" thickBot="1" x14ac:dyDescent="0.25">
      <c r="A986" s="16">
        <v>983</v>
      </c>
      <c r="B986" s="26">
        <v>6237544</v>
      </c>
      <c r="C986" s="27"/>
      <c r="D986" s="58"/>
      <c r="E986" s="29"/>
      <c r="F986" s="13"/>
      <c r="G986" s="4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</row>
    <row r="987" spans="1:43" ht="16.5" thickTop="1" thickBot="1" x14ac:dyDescent="0.25">
      <c r="A987" s="16">
        <v>984</v>
      </c>
      <c r="B987" s="26">
        <v>6237554</v>
      </c>
      <c r="C987" s="27"/>
      <c r="D987" s="58"/>
      <c r="E987" s="29"/>
      <c r="F987" s="13"/>
      <c r="G987" s="4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</row>
    <row r="988" spans="1:43" ht="16.5" thickTop="1" thickBot="1" x14ac:dyDescent="0.25">
      <c r="A988" s="16">
        <v>985</v>
      </c>
      <c r="B988" s="26">
        <v>6237560</v>
      </c>
      <c r="C988" s="27"/>
      <c r="D988" s="58"/>
      <c r="E988" s="29"/>
      <c r="F988" s="13"/>
      <c r="G988" s="4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</row>
    <row r="989" spans="1:43" ht="16.5" thickTop="1" thickBot="1" x14ac:dyDescent="0.25">
      <c r="A989" s="16">
        <v>986</v>
      </c>
      <c r="B989" s="26">
        <v>6237569</v>
      </c>
      <c r="C989" s="27"/>
      <c r="D989" s="58"/>
      <c r="E989" s="29"/>
      <c r="F989" s="13"/>
      <c r="G989" s="4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</row>
    <row r="990" spans="1:43" ht="16.5" thickTop="1" thickBot="1" x14ac:dyDescent="0.25">
      <c r="A990" s="16">
        <v>987</v>
      </c>
      <c r="B990" s="26">
        <v>6237571</v>
      </c>
      <c r="C990" s="27"/>
      <c r="D990" s="58"/>
      <c r="E990" s="29"/>
      <c r="F990" s="13"/>
      <c r="G990" s="4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</row>
    <row r="991" spans="1:43" ht="16.5" thickTop="1" thickBot="1" x14ac:dyDescent="0.25">
      <c r="A991" s="16">
        <v>988</v>
      </c>
      <c r="B991" s="26">
        <v>6237573</v>
      </c>
      <c r="C991" s="27"/>
      <c r="D991" s="58"/>
      <c r="E991" s="29"/>
      <c r="F991" s="13"/>
      <c r="G991" s="4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</row>
    <row r="992" spans="1:43" ht="16.5" thickTop="1" thickBot="1" x14ac:dyDescent="0.25">
      <c r="A992" s="16">
        <v>989</v>
      </c>
      <c r="B992" s="26">
        <v>6237575</v>
      </c>
      <c r="C992" s="27"/>
      <c r="D992" s="58"/>
      <c r="E992" s="29"/>
      <c r="F992" s="13"/>
      <c r="G992" s="4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</row>
    <row r="993" spans="1:43" ht="16.5" thickTop="1" thickBot="1" x14ac:dyDescent="0.25">
      <c r="A993" s="16">
        <v>990</v>
      </c>
      <c r="B993" s="26">
        <v>6237576</v>
      </c>
      <c r="C993" s="27"/>
      <c r="D993" s="58"/>
      <c r="E993" s="29"/>
      <c r="F993" s="13"/>
      <c r="G993" s="4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</row>
    <row r="994" spans="1:43" ht="16.5" thickTop="1" thickBot="1" x14ac:dyDescent="0.25">
      <c r="A994" s="16">
        <v>991</v>
      </c>
      <c r="B994" s="26">
        <v>6237578</v>
      </c>
      <c r="C994" s="27"/>
      <c r="D994" s="58"/>
      <c r="E994" s="29"/>
      <c r="F994" s="13"/>
      <c r="G994" s="4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</row>
    <row r="995" spans="1:43" ht="16.5" thickTop="1" thickBot="1" x14ac:dyDescent="0.25">
      <c r="A995" s="16">
        <v>992</v>
      </c>
      <c r="B995" s="26">
        <v>6237580</v>
      </c>
      <c r="C995" s="27"/>
      <c r="D995" s="58"/>
      <c r="E995" s="29"/>
      <c r="F995" s="13"/>
      <c r="G995" s="4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</row>
    <row r="996" spans="1:43" ht="16.5" thickTop="1" thickBot="1" x14ac:dyDescent="0.25">
      <c r="A996" s="16">
        <v>993</v>
      </c>
      <c r="B996" s="26">
        <v>6237584</v>
      </c>
      <c r="C996" s="27"/>
      <c r="D996" s="58"/>
      <c r="E996" s="29"/>
      <c r="F996" s="13"/>
      <c r="G996" s="4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</row>
    <row r="997" spans="1:43" ht="16.5" thickTop="1" thickBot="1" x14ac:dyDescent="0.25">
      <c r="A997" s="16">
        <v>994</v>
      </c>
      <c r="B997" s="26">
        <v>6237590</v>
      </c>
      <c r="C997" s="27"/>
      <c r="D997" s="58"/>
      <c r="E997" s="29"/>
      <c r="F997" s="13"/>
      <c r="G997" s="4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</row>
    <row r="998" spans="1:43" ht="16.5" thickTop="1" thickBot="1" x14ac:dyDescent="0.25">
      <c r="A998" s="16">
        <v>995</v>
      </c>
      <c r="B998" s="26">
        <v>6237591</v>
      </c>
      <c r="C998" s="27"/>
      <c r="D998" s="58"/>
      <c r="E998" s="29"/>
      <c r="F998" s="13"/>
      <c r="G998" s="4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</row>
    <row r="999" spans="1:43" ht="16.5" thickTop="1" thickBot="1" x14ac:dyDescent="0.25">
      <c r="A999" s="16">
        <v>996</v>
      </c>
      <c r="B999" s="26">
        <v>6237594</v>
      </c>
      <c r="C999" s="27"/>
      <c r="D999" s="58"/>
      <c r="E999" s="29"/>
      <c r="F999" s="13"/>
      <c r="G999" s="4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</row>
    <row r="1000" spans="1:43" ht="16.5" thickTop="1" thickBot="1" x14ac:dyDescent="0.25">
      <c r="A1000" s="16">
        <v>997</v>
      </c>
      <c r="B1000" s="26">
        <v>6237599</v>
      </c>
      <c r="C1000" s="27"/>
      <c r="D1000" s="58"/>
      <c r="E1000" s="29"/>
      <c r="F1000" s="13"/>
      <c r="G1000" s="4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</row>
    <row r="1001" spans="1:43" ht="16.5" thickTop="1" thickBot="1" x14ac:dyDescent="0.25">
      <c r="A1001" s="16">
        <v>998</v>
      </c>
      <c r="B1001" s="26">
        <v>6237607</v>
      </c>
      <c r="C1001" s="27"/>
      <c r="D1001" s="58"/>
      <c r="E1001" s="29"/>
      <c r="F1001" s="13"/>
      <c r="G1001" s="4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</row>
    <row r="1002" spans="1:43" ht="16.5" thickTop="1" thickBot="1" x14ac:dyDescent="0.25">
      <c r="A1002" s="16">
        <v>999</v>
      </c>
      <c r="B1002" s="26">
        <v>6237609</v>
      </c>
      <c r="C1002" s="27"/>
      <c r="D1002" s="58"/>
      <c r="E1002" s="29"/>
      <c r="F1002" s="13"/>
      <c r="G1002" s="4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</row>
    <row r="1003" spans="1:43" ht="16.5" thickTop="1" thickBot="1" x14ac:dyDescent="0.25">
      <c r="A1003" s="16">
        <v>1000</v>
      </c>
      <c r="B1003" s="26">
        <v>6237611</v>
      </c>
      <c r="C1003" s="27"/>
      <c r="D1003" s="58"/>
      <c r="E1003" s="29"/>
      <c r="F1003" s="13"/>
      <c r="G1003" s="4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</row>
    <row r="1004" spans="1:43" ht="16.5" thickTop="1" thickBot="1" x14ac:dyDescent="0.25">
      <c r="A1004" s="16">
        <v>1001</v>
      </c>
      <c r="B1004" s="26">
        <v>6237612</v>
      </c>
      <c r="C1004" s="27"/>
      <c r="D1004" s="58"/>
      <c r="E1004" s="29"/>
      <c r="F1004" s="13"/>
      <c r="G1004" s="4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</row>
    <row r="1005" spans="1:43" ht="16.5" thickTop="1" thickBot="1" x14ac:dyDescent="0.25">
      <c r="A1005" s="16">
        <v>1002</v>
      </c>
      <c r="B1005" s="26">
        <v>6237617</v>
      </c>
      <c r="C1005" s="27"/>
      <c r="D1005" s="58"/>
      <c r="E1005" s="29"/>
      <c r="F1005" s="13"/>
      <c r="G1005" s="4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</row>
    <row r="1006" spans="1:43" ht="16.5" thickTop="1" thickBot="1" x14ac:dyDescent="0.25">
      <c r="A1006" s="16">
        <v>1003</v>
      </c>
      <c r="B1006" s="26">
        <v>6237619</v>
      </c>
      <c r="C1006" s="27"/>
      <c r="D1006" s="58"/>
      <c r="E1006" s="29"/>
      <c r="F1006" s="13"/>
      <c r="G1006" s="4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</row>
    <row r="1007" spans="1:43" ht="16.5" thickTop="1" thickBot="1" x14ac:dyDescent="0.25">
      <c r="A1007" s="16">
        <v>1004</v>
      </c>
      <c r="B1007" s="26">
        <v>6237620</v>
      </c>
      <c r="C1007" s="27"/>
      <c r="D1007" s="58"/>
      <c r="E1007" s="29"/>
      <c r="F1007" s="13"/>
      <c r="G1007" s="4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</row>
    <row r="1008" spans="1:43" ht="16.5" thickTop="1" thickBot="1" x14ac:dyDescent="0.25">
      <c r="A1008" s="16">
        <v>1005</v>
      </c>
      <c r="B1008" s="26">
        <v>6237621</v>
      </c>
      <c r="C1008" s="27"/>
      <c r="D1008" s="58"/>
      <c r="E1008" s="29"/>
      <c r="F1008" s="13"/>
      <c r="G1008" s="4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</row>
    <row r="1009" spans="1:43" ht="16.5" thickTop="1" thickBot="1" x14ac:dyDescent="0.25">
      <c r="A1009" s="16">
        <v>1006</v>
      </c>
      <c r="B1009" s="26">
        <v>6237622</v>
      </c>
      <c r="C1009" s="27"/>
      <c r="D1009" s="58"/>
      <c r="E1009" s="29"/>
      <c r="F1009" s="13"/>
      <c r="G1009" s="4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</row>
    <row r="1010" spans="1:43" ht="16.5" thickTop="1" thickBot="1" x14ac:dyDescent="0.25">
      <c r="A1010" s="16">
        <v>1007</v>
      </c>
      <c r="B1010" s="26">
        <v>6237623</v>
      </c>
      <c r="C1010" s="27"/>
      <c r="D1010" s="58"/>
      <c r="E1010" s="29"/>
      <c r="F1010" s="13"/>
      <c r="G1010" s="4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</row>
    <row r="1011" spans="1:43" ht="16.5" thickTop="1" thickBot="1" x14ac:dyDescent="0.25">
      <c r="A1011" s="16">
        <v>1008</v>
      </c>
      <c r="B1011" s="26">
        <v>6237627</v>
      </c>
      <c r="C1011" s="27"/>
      <c r="D1011" s="58"/>
      <c r="E1011" s="29"/>
      <c r="F1011" s="13"/>
      <c r="G1011" s="4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</row>
    <row r="1012" spans="1:43" ht="16.5" thickTop="1" thickBot="1" x14ac:dyDescent="0.25">
      <c r="A1012" s="16">
        <v>1009</v>
      </c>
      <c r="B1012" s="26">
        <v>6237628</v>
      </c>
      <c r="C1012" s="27"/>
      <c r="D1012" s="58"/>
      <c r="E1012" s="29"/>
      <c r="F1012" s="13"/>
      <c r="G1012" s="4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</row>
    <row r="1013" spans="1:43" ht="16.5" thickTop="1" thickBot="1" x14ac:dyDescent="0.25">
      <c r="A1013" s="16">
        <v>1010</v>
      </c>
      <c r="B1013" s="26">
        <v>6237630</v>
      </c>
      <c r="C1013" s="27"/>
      <c r="D1013" s="58"/>
      <c r="E1013" s="29"/>
      <c r="F1013" s="13"/>
      <c r="G1013" s="4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</row>
    <row r="1014" spans="1:43" ht="16.5" thickTop="1" thickBot="1" x14ac:dyDescent="0.25">
      <c r="A1014" s="16">
        <v>1011</v>
      </c>
      <c r="B1014" s="26">
        <v>6237633</v>
      </c>
      <c r="C1014" s="27"/>
      <c r="D1014" s="58"/>
      <c r="E1014" s="29"/>
      <c r="F1014" s="13"/>
      <c r="G1014" s="4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</row>
    <row r="1015" spans="1:43" ht="16.5" thickTop="1" thickBot="1" x14ac:dyDescent="0.25">
      <c r="A1015" s="16">
        <v>1012</v>
      </c>
      <c r="B1015" s="26">
        <v>6237640</v>
      </c>
      <c r="C1015" s="27"/>
      <c r="D1015" s="58"/>
      <c r="E1015" s="29"/>
      <c r="F1015" s="13"/>
      <c r="G1015" s="4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</row>
    <row r="1016" spans="1:43" ht="16.5" thickTop="1" thickBot="1" x14ac:dyDescent="0.25">
      <c r="A1016" s="16">
        <v>1013</v>
      </c>
      <c r="B1016" s="26">
        <v>6237641</v>
      </c>
      <c r="C1016" s="27"/>
      <c r="D1016" s="58"/>
      <c r="E1016" s="29"/>
      <c r="F1016" s="13"/>
      <c r="G1016" s="4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</row>
    <row r="1017" spans="1:43" ht="16.5" thickTop="1" thickBot="1" x14ac:dyDescent="0.25">
      <c r="A1017" s="16">
        <v>1014</v>
      </c>
      <c r="B1017" s="26">
        <v>6237642</v>
      </c>
      <c r="C1017" s="27"/>
      <c r="D1017" s="58"/>
      <c r="E1017" s="29"/>
      <c r="F1017" s="13"/>
      <c r="G1017" s="4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</row>
    <row r="1018" spans="1:43" ht="16.5" thickTop="1" thickBot="1" x14ac:dyDescent="0.25">
      <c r="A1018" s="16">
        <v>1015</v>
      </c>
      <c r="B1018" s="26">
        <v>6237643</v>
      </c>
      <c r="C1018" s="27"/>
      <c r="D1018" s="58"/>
      <c r="E1018" s="29"/>
      <c r="F1018" s="13"/>
      <c r="G1018" s="4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</row>
    <row r="1019" spans="1:43" ht="16.5" thickTop="1" thickBot="1" x14ac:dyDescent="0.25">
      <c r="A1019" s="16">
        <v>1016</v>
      </c>
      <c r="B1019" s="26">
        <v>6237644</v>
      </c>
      <c r="C1019" s="27"/>
      <c r="D1019" s="58"/>
      <c r="E1019" s="29"/>
      <c r="F1019" s="13"/>
      <c r="G1019" s="4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</row>
    <row r="1020" spans="1:43" ht="16.5" thickTop="1" thickBot="1" x14ac:dyDescent="0.25">
      <c r="A1020" s="16">
        <v>1017</v>
      </c>
      <c r="B1020" s="26">
        <v>6237651</v>
      </c>
      <c r="C1020" s="27"/>
      <c r="D1020" s="58"/>
      <c r="E1020" s="29"/>
      <c r="F1020" s="13"/>
      <c r="G1020" s="4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</row>
    <row r="1021" spans="1:43" ht="16.5" thickTop="1" thickBot="1" x14ac:dyDescent="0.25">
      <c r="A1021" s="16">
        <v>1018</v>
      </c>
      <c r="B1021" s="26">
        <v>6237652</v>
      </c>
      <c r="C1021" s="27"/>
      <c r="D1021" s="58"/>
      <c r="E1021" s="29"/>
      <c r="F1021" s="13"/>
      <c r="G1021" s="4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</row>
    <row r="1022" spans="1:43" ht="16.5" thickTop="1" thickBot="1" x14ac:dyDescent="0.25">
      <c r="A1022" s="16">
        <v>1019</v>
      </c>
      <c r="B1022" s="26">
        <v>6237654</v>
      </c>
      <c r="C1022" s="27"/>
      <c r="D1022" s="58"/>
      <c r="E1022" s="29"/>
      <c r="F1022" s="13"/>
      <c r="G1022" s="4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</row>
    <row r="1023" spans="1:43" ht="16.5" thickTop="1" thickBot="1" x14ac:dyDescent="0.25">
      <c r="A1023" s="16">
        <v>1020</v>
      </c>
      <c r="B1023" s="26">
        <v>6237655</v>
      </c>
      <c r="C1023" s="27"/>
      <c r="D1023" s="58"/>
      <c r="E1023" s="29"/>
      <c r="F1023" s="13"/>
      <c r="G1023" s="4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</row>
    <row r="1024" spans="1:43" ht="16.5" thickTop="1" thickBot="1" x14ac:dyDescent="0.25">
      <c r="A1024" s="16">
        <v>1021</v>
      </c>
      <c r="B1024" s="26">
        <v>6237656</v>
      </c>
      <c r="C1024" s="27"/>
      <c r="D1024" s="58"/>
      <c r="E1024" s="29"/>
      <c r="F1024" s="13"/>
      <c r="G1024" s="4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</row>
    <row r="1025" spans="1:43" ht="16.5" thickTop="1" thickBot="1" x14ac:dyDescent="0.25">
      <c r="A1025" s="16">
        <v>1022</v>
      </c>
      <c r="B1025" s="26">
        <v>6237658</v>
      </c>
      <c r="C1025" s="27"/>
      <c r="D1025" s="58"/>
      <c r="E1025" s="29"/>
      <c r="F1025" s="13"/>
      <c r="G1025" s="4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</row>
    <row r="1026" spans="1:43" ht="16.5" thickTop="1" thickBot="1" x14ac:dyDescent="0.25">
      <c r="A1026" s="16">
        <v>1023</v>
      </c>
      <c r="B1026" s="26">
        <v>6237660</v>
      </c>
      <c r="C1026" s="27"/>
      <c r="D1026" s="58"/>
      <c r="E1026" s="29"/>
      <c r="F1026" s="13"/>
      <c r="G1026" s="4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</row>
    <row r="1027" spans="1:43" ht="16.5" thickTop="1" thickBot="1" x14ac:dyDescent="0.25">
      <c r="A1027" s="16">
        <v>1024</v>
      </c>
      <c r="B1027" s="26">
        <v>6237664</v>
      </c>
      <c r="C1027" s="27"/>
      <c r="D1027" s="58"/>
      <c r="E1027" s="29"/>
      <c r="F1027" s="13"/>
      <c r="G1027" s="4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</row>
    <row r="1028" spans="1:43" ht="16.5" thickTop="1" thickBot="1" x14ac:dyDescent="0.25">
      <c r="A1028" s="16">
        <v>1025</v>
      </c>
      <c r="B1028" s="26">
        <v>6237665</v>
      </c>
      <c r="C1028" s="27"/>
      <c r="D1028" s="58"/>
      <c r="E1028" s="29"/>
      <c r="F1028" s="13"/>
      <c r="G1028" s="4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</row>
    <row r="1029" spans="1:43" ht="16.5" thickTop="1" thickBot="1" x14ac:dyDescent="0.25">
      <c r="A1029" s="16">
        <v>1026</v>
      </c>
      <c r="B1029" s="26">
        <v>6237669</v>
      </c>
      <c r="C1029" s="27"/>
      <c r="D1029" s="58"/>
      <c r="E1029" s="29"/>
      <c r="F1029" s="13"/>
      <c r="G1029" s="4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</row>
    <row r="1030" spans="1:43" ht="16.5" thickTop="1" thickBot="1" x14ac:dyDescent="0.25">
      <c r="A1030" s="16">
        <v>1027</v>
      </c>
      <c r="B1030" s="26">
        <v>6237670</v>
      </c>
      <c r="C1030" s="27"/>
      <c r="D1030" s="58"/>
      <c r="E1030" s="29"/>
      <c r="F1030" s="13"/>
      <c r="G1030" s="4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</row>
    <row r="1031" spans="1:43" ht="16.5" thickTop="1" thickBot="1" x14ac:dyDescent="0.25">
      <c r="A1031" s="16">
        <v>1028</v>
      </c>
      <c r="B1031" s="26">
        <v>6237671</v>
      </c>
      <c r="C1031" s="27"/>
      <c r="D1031" s="58"/>
      <c r="E1031" s="29"/>
      <c r="F1031" s="13"/>
      <c r="G1031" s="4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</row>
    <row r="1032" spans="1:43" ht="16.5" thickTop="1" thickBot="1" x14ac:dyDescent="0.25">
      <c r="A1032" s="16">
        <v>1029</v>
      </c>
      <c r="B1032" s="26">
        <v>6237675</v>
      </c>
      <c r="C1032" s="27"/>
      <c r="D1032" s="58"/>
      <c r="E1032" s="29"/>
      <c r="F1032" s="13"/>
      <c r="G1032" s="4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</row>
    <row r="1033" spans="1:43" ht="16.5" thickTop="1" thickBot="1" x14ac:dyDescent="0.25">
      <c r="A1033" s="16">
        <v>1030</v>
      </c>
      <c r="B1033" s="26">
        <v>6237677</v>
      </c>
      <c r="C1033" s="27"/>
      <c r="D1033" s="58"/>
      <c r="E1033" s="29"/>
      <c r="F1033" s="13"/>
      <c r="G1033" s="4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</row>
    <row r="1034" spans="1:43" ht="16.5" thickTop="1" thickBot="1" x14ac:dyDescent="0.25">
      <c r="A1034" s="16">
        <v>1031</v>
      </c>
      <c r="B1034" s="26">
        <v>6237678</v>
      </c>
      <c r="C1034" s="27"/>
      <c r="D1034" s="58"/>
      <c r="E1034" s="29"/>
      <c r="F1034" s="13"/>
      <c r="G1034" s="4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</row>
    <row r="1035" spans="1:43" ht="16.5" thickTop="1" thickBot="1" x14ac:dyDescent="0.25">
      <c r="A1035" s="16">
        <v>1032</v>
      </c>
      <c r="B1035" s="26">
        <v>6237681</v>
      </c>
      <c r="C1035" s="27"/>
      <c r="D1035" s="58"/>
      <c r="E1035" s="29"/>
      <c r="F1035" s="13"/>
      <c r="G1035" s="4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</row>
    <row r="1036" spans="1:43" ht="16.5" thickTop="1" thickBot="1" x14ac:dyDescent="0.25">
      <c r="A1036" s="16">
        <v>1033</v>
      </c>
      <c r="B1036" s="26">
        <v>6237683</v>
      </c>
      <c r="C1036" s="27"/>
      <c r="D1036" s="58"/>
      <c r="E1036" s="29"/>
      <c r="F1036" s="13"/>
      <c r="G1036" s="4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</row>
    <row r="1037" spans="1:43" ht="16.5" thickTop="1" thickBot="1" x14ac:dyDescent="0.25">
      <c r="A1037" s="16">
        <v>1034</v>
      </c>
      <c r="B1037" s="26">
        <v>6237688</v>
      </c>
      <c r="C1037" s="27"/>
      <c r="D1037" s="58"/>
      <c r="E1037" s="29"/>
      <c r="F1037" s="13"/>
      <c r="G1037" s="4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</row>
    <row r="1038" spans="1:43" ht="16.5" thickTop="1" thickBot="1" x14ac:dyDescent="0.25">
      <c r="A1038" s="16">
        <v>1035</v>
      </c>
      <c r="B1038" s="26">
        <v>6237689</v>
      </c>
      <c r="C1038" s="27"/>
      <c r="D1038" s="58"/>
      <c r="E1038" s="29"/>
      <c r="F1038" s="13"/>
      <c r="G1038" s="4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</row>
    <row r="1039" spans="1:43" ht="16.5" thickTop="1" thickBot="1" x14ac:dyDescent="0.25">
      <c r="A1039" s="16">
        <v>1036</v>
      </c>
      <c r="B1039" s="26">
        <v>6237691</v>
      </c>
      <c r="C1039" s="27"/>
      <c r="D1039" s="58"/>
      <c r="E1039" s="29"/>
      <c r="F1039" s="13"/>
      <c r="G1039" s="4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</row>
    <row r="1040" spans="1:43" ht="16.5" thickTop="1" thickBot="1" x14ac:dyDescent="0.25">
      <c r="A1040" s="16">
        <v>1037</v>
      </c>
      <c r="B1040" s="26">
        <v>6237693</v>
      </c>
      <c r="C1040" s="27"/>
      <c r="D1040" s="58"/>
      <c r="E1040" s="29"/>
      <c r="F1040" s="13"/>
      <c r="G1040" s="4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</row>
    <row r="1041" spans="1:43" ht="16.5" thickTop="1" thickBot="1" x14ac:dyDescent="0.25">
      <c r="A1041" s="16">
        <v>1038</v>
      </c>
      <c r="B1041" s="26">
        <v>6237695</v>
      </c>
      <c r="C1041" s="27"/>
      <c r="D1041" s="58"/>
      <c r="E1041" s="29"/>
      <c r="F1041" s="13"/>
      <c r="G1041" s="4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</row>
    <row r="1042" spans="1:43" ht="16.5" thickTop="1" thickBot="1" x14ac:dyDescent="0.25">
      <c r="A1042" s="16">
        <v>1039</v>
      </c>
      <c r="B1042" s="26">
        <v>6237702</v>
      </c>
      <c r="C1042" s="27"/>
      <c r="D1042" s="58"/>
      <c r="E1042" s="29"/>
      <c r="F1042" s="13"/>
      <c r="G1042" s="4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</row>
    <row r="1043" spans="1:43" ht="16.5" thickTop="1" thickBot="1" x14ac:dyDescent="0.25">
      <c r="A1043" s="16">
        <v>1040</v>
      </c>
      <c r="B1043" s="26">
        <v>6237703</v>
      </c>
      <c r="C1043" s="27"/>
      <c r="D1043" s="58"/>
      <c r="E1043" s="29"/>
      <c r="F1043" s="13"/>
      <c r="G1043" s="4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</row>
    <row r="1044" spans="1:43" ht="16.5" thickTop="1" thickBot="1" x14ac:dyDescent="0.25">
      <c r="A1044" s="16">
        <v>1041</v>
      </c>
      <c r="B1044" s="26">
        <v>6237705</v>
      </c>
      <c r="C1044" s="27"/>
      <c r="D1044" s="58"/>
      <c r="E1044" s="29"/>
      <c r="F1044" s="13"/>
      <c r="G1044" s="4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</row>
    <row r="1045" spans="1:43" ht="16.5" thickTop="1" thickBot="1" x14ac:dyDescent="0.25">
      <c r="A1045" s="16">
        <v>1042</v>
      </c>
      <c r="B1045" s="26">
        <v>6237708</v>
      </c>
      <c r="C1045" s="27"/>
      <c r="D1045" s="58"/>
      <c r="E1045" s="29"/>
      <c r="F1045" s="13"/>
      <c r="G1045" s="4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</row>
    <row r="1046" spans="1:43" ht="16.5" thickTop="1" thickBot="1" x14ac:dyDescent="0.25">
      <c r="A1046" s="16">
        <v>1043</v>
      </c>
      <c r="B1046" s="26">
        <v>6237716</v>
      </c>
      <c r="C1046" s="27"/>
      <c r="D1046" s="58"/>
      <c r="E1046" s="29"/>
      <c r="F1046" s="13"/>
      <c r="G1046" s="4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</row>
    <row r="1047" spans="1:43" ht="16.5" thickTop="1" thickBot="1" x14ac:dyDescent="0.25">
      <c r="A1047" s="16">
        <v>1044</v>
      </c>
      <c r="B1047" s="26">
        <v>6237717</v>
      </c>
      <c r="C1047" s="27"/>
      <c r="D1047" s="58"/>
      <c r="E1047" s="29"/>
      <c r="F1047" s="13"/>
      <c r="G1047" s="4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</row>
    <row r="1048" spans="1:43" ht="16.5" thickTop="1" thickBot="1" x14ac:dyDescent="0.25">
      <c r="A1048" s="16">
        <v>1045</v>
      </c>
      <c r="B1048" s="26">
        <v>6237718</v>
      </c>
      <c r="C1048" s="27"/>
      <c r="D1048" s="58"/>
      <c r="E1048" s="29"/>
      <c r="F1048" s="13"/>
      <c r="G1048" s="4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</row>
    <row r="1049" spans="1:43" ht="16.5" thickTop="1" thickBot="1" x14ac:dyDescent="0.25">
      <c r="A1049" s="16">
        <v>1046</v>
      </c>
      <c r="B1049" s="26">
        <v>6237719</v>
      </c>
      <c r="C1049" s="27"/>
      <c r="D1049" s="58"/>
      <c r="E1049" s="29"/>
      <c r="F1049" s="13"/>
      <c r="G1049" s="4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</row>
    <row r="1050" spans="1:43" ht="16.5" thickTop="1" thickBot="1" x14ac:dyDescent="0.25">
      <c r="A1050" s="16">
        <v>1047</v>
      </c>
      <c r="B1050" s="26">
        <v>6237720</v>
      </c>
      <c r="C1050" s="27"/>
      <c r="D1050" s="58"/>
      <c r="E1050" s="29"/>
      <c r="F1050" s="13"/>
      <c r="G1050" s="4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</row>
    <row r="1051" spans="1:43" ht="16.5" thickTop="1" thickBot="1" x14ac:dyDescent="0.25">
      <c r="A1051" s="16">
        <v>1048</v>
      </c>
      <c r="B1051" s="26">
        <v>6237721</v>
      </c>
      <c r="C1051" s="27"/>
      <c r="D1051" s="58"/>
      <c r="E1051" s="29"/>
      <c r="F1051" s="13"/>
      <c r="G1051" s="4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</row>
    <row r="1052" spans="1:43" ht="16.5" thickTop="1" thickBot="1" x14ac:dyDescent="0.25">
      <c r="A1052" s="16">
        <v>1049</v>
      </c>
      <c r="B1052" s="26">
        <v>6237722</v>
      </c>
      <c r="C1052" s="27"/>
      <c r="D1052" s="58"/>
      <c r="E1052" s="29"/>
      <c r="F1052" s="13"/>
      <c r="G1052" s="4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</row>
    <row r="1053" spans="1:43" ht="16.5" thickTop="1" thickBot="1" x14ac:dyDescent="0.25">
      <c r="A1053" s="16">
        <v>1050</v>
      </c>
      <c r="B1053" s="26">
        <v>6237723</v>
      </c>
      <c r="C1053" s="27"/>
      <c r="D1053" s="58"/>
      <c r="E1053" s="29"/>
      <c r="F1053" s="13"/>
      <c r="G1053" s="4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</row>
    <row r="1054" spans="1:43" ht="16.5" thickTop="1" thickBot="1" x14ac:dyDescent="0.25">
      <c r="A1054" s="16">
        <v>1051</v>
      </c>
      <c r="B1054" s="26">
        <v>6237724</v>
      </c>
      <c r="C1054" s="27"/>
      <c r="D1054" s="58"/>
      <c r="E1054" s="29"/>
      <c r="F1054" s="13"/>
      <c r="G1054" s="4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</row>
    <row r="1055" spans="1:43" ht="16.5" thickTop="1" thickBot="1" x14ac:dyDescent="0.25">
      <c r="A1055" s="16">
        <v>1052</v>
      </c>
      <c r="B1055" s="26">
        <v>6237725</v>
      </c>
      <c r="C1055" s="27"/>
      <c r="D1055" s="58"/>
      <c r="E1055" s="29"/>
      <c r="F1055" s="13"/>
      <c r="G1055" s="4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</row>
    <row r="1056" spans="1:43" ht="16.5" thickTop="1" thickBot="1" x14ac:dyDescent="0.25">
      <c r="A1056" s="16">
        <v>1053</v>
      </c>
      <c r="B1056" s="26">
        <v>6237727</v>
      </c>
      <c r="C1056" s="27"/>
      <c r="D1056" s="58"/>
      <c r="E1056" s="29"/>
      <c r="F1056" s="13"/>
      <c r="G1056" s="4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</row>
    <row r="1057" spans="1:43" ht="16.5" thickTop="1" thickBot="1" x14ac:dyDescent="0.25">
      <c r="A1057" s="16">
        <v>1054</v>
      </c>
      <c r="B1057" s="26">
        <v>6237728</v>
      </c>
      <c r="C1057" s="27"/>
      <c r="D1057" s="58"/>
      <c r="E1057" s="29"/>
      <c r="F1057" s="13"/>
      <c r="G1057" s="4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</row>
    <row r="1058" spans="1:43" ht="16.5" thickTop="1" thickBot="1" x14ac:dyDescent="0.25">
      <c r="A1058" s="16">
        <v>1055</v>
      </c>
      <c r="B1058" s="26">
        <v>6237731</v>
      </c>
      <c r="C1058" s="27"/>
      <c r="D1058" s="58"/>
      <c r="E1058" s="29"/>
      <c r="F1058" s="13"/>
      <c r="G1058" s="4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</row>
    <row r="1059" spans="1:43" ht="16.5" thickTop="1" thickBot="1" x14ac:dyDescent="0.25">
      <c r="A1059" s="16">
        <v>1056</v>
      </c>
      <c r="B1059" s="26">
        <v>6237740</v>
      </c>
      <c r="C1059" s="27"/>
      <c r="D1059" s="58"/>
      <c r="E1059" s="29"/>
      <c r="F1059" s="13"/>
      <c r="G1059" s="4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</row>
    <row r="1060" spans="1:43" ht="16.5" thickTop="1" thickBot="1" x14ac:dyDescent="0.25">
      <c r="A1060" s="16">
        <v>1057</v>
      </c>
      <c r="B1060" s="26">
        <v>6237741</v>
      </c>
      <c r="C1060" s="27"/>
      <c r="D1060" s="58"/>
      <c r="E1060" s="29"/>
      <c r="F1060" s="13"/>
      <c r="G1060" s="4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</row>
    <row r="1061" spans="1:43" ht="16.5" thickTop="1" thickBot="1" x14ac:dyDescent="0.25">
      <c r="A1061" s="16">
        <v>1058</v>
      </c>
      <c r="B1061" s="26">
        <v>6237742</v>
      </c>
      <c r="C1061" s="27"/>
      <c r="D1061" s="58"/>
      <c r="E1061" s="29"/>
      <c r="F1061" s="13"/>
      <c r="G1061" s="4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</row>
    <row r="1062" spans="1:43" ht="16.5" thickTop="1" thickBot="1" x14ac:dyDescent="0.25">
      <c r="A1062" s="16">
        <v>1059</v>
      </c>
      <c r="B1062" s="26">
        <v>6237743</v>
      </c>
      <c r="C1062" s="27"/>
      <c r="D1062" s="58"/>
      <c r="E1062" s="29"/>
      <c r="F1062" s="13"/>
      <c r="G1062" s="4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</row>
    <row r="1063" spans="1:43" ht="16.5" thickTop="1" thickBot="1" x14ac:dyDescent="0.25">
      <c r="A1063" s="16">
        <v>1060</v>
      </c>
      <c r="B1063" s="26">
        <v>6237744</v>
      </c>
      <c r="C1063" s="27"/>
      <c r="D1063" s="58"/>
      <c r="E1063" s="29"/>
      <c r="F1063" s="13"/>
      <c r="G1063" s="4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</row>
    <row r="1064" spans="1:43" ht="16.5" thickTop="1" thickBot="1" x14ac:dyDescent="0.25">
      <c r="A1064" s="16">
        <v>1061</v>
      </c>
      <c r="B1064" s="26">
        <v>6237753</v>
      </c>
      <c r="C1064" s="27"/>
      <c r="D1064" s="58"/>
      <c r="E1064" s="29"/>
      <c r="F1064" s="13"/>
      <c r="G1064" s="4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</row>
    <row r="1065" spans="1:43" ht="16.5" thickTop="1" thickBot="1" x14ac:dyDescent="0.25">
      <c r="A1065" s="16">
        <v>1062</v>
      </c>
      <c r="B1065" s="26">
        <v>6237756</v>
      </c>
      <c r="C1065" s="27"/>
      <c r="D1065" s="58"/>
      <c r="E1065" s="29"/>
      <c r="F1065" s="13"/>
      <c r="G1065" s="4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</row>
    <row r="1066" spans="1:43" ht="16.5" thickTop="1" thickBot="1" x14ac:dyDescent="0.25">
      <c r="A1066" s="16">
        <v>1063</v>
      </c>
      <c r="B1066" s="26">
        <v>6237757</v>
      </c>
      <c r="C1066" s="27"/>
      <c r="D1066" s="58"/>
      <c r="E1066" s="29"/>
      <c r="F1066" s="13"/>
      <c r="G1066" s="4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</row>
    <row r="1067" spans="1:43" ht="16.5" thickTop="1" thickBot="1" x14ac:dyDescent="0.25">
      <c r="A1067" s="16">
        <v>1064</v>
      </c>
      <c r="B1067" s="26">
        <v>6237758</v>
      </c>
      <c r="C1067" s="27"/>
      <c r="D1067" s="58"/>
      <c r="E1067" s="29"/>
      <c r="F1067" s="13"/>
      <c r="G1067" s="4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</row>
    <row r="1068" spans="1:43" ht="16.5" thickTop="1" thickBot="1" x14ac:dyDescent="0.25">
      <c r="A1068" s="16">
        <v>1065</v>
      </c>
      <c r="B1068" s="26">
        <v>6237760</v>
      </c>
      <c r="C1068" s="27"/>
      <c r="D1068" s="58"/>
      <c r="E1068" s="29"/>
      <c r="F1068" s="13"/>
      <c r="G1068" s="4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</row>
    <row r="1069" spans="1:43" ht="16.5" thickTop="1" thickBot="1" x14ac:dyDescent="0.25">
      <c r="A1069" s="16">
        <v>1066</v>
      </c>
      <c r="B1069" s="26">
        <v>6237767</v>
      </c>
      <c r="C1069" s="27"/>
      <c r="D1069" s="58"/>
      <c r="E1069" s="29"/>
      <c r="F1069" s="13"/>
      <c r="G1069" s="4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</row>
    <row r="1070" spans="1:43" ht="16.5" thickTop="1" thickBot="1" x14ac:dyDescent="0.25">
      <c r="A1070" s="16">
        <v>1067</v>
      </c>
      <c r="B1070" s="26">
        <v>6237769</v>
      </c>
      <c r="C1070" s="27"/>
      <c r="D1070" s="58"/>
      <c r="E1070" s="29"/>
      <c r="F1070" s="13"/>
      <c r="G1070" s="4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</row>
    <row r="1071" spans="1:43" ht="16.5" thickTop="1" thickBot="1" x14ac:dyDescent="0.25">
      <c r="A1071" s="16">
        <v>1068</v>
      </c>
      <c r="B1071" s="26">
        <v>6237775</v>
      </c>
      <c r="C1071" s="27"/>
      <c r="D1071" s="58"/>
      <c r="E1071" s="29"/>
      <c r="F1071" s="13"/>
      <c r="G1071" s="4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</row>
    <row r="1072" spans="1:43" ht="16.5" thickTop="1" thickBot="1" x14ac:dyDescent="0.25">
      <c r="A1072" s="16">
        <v>1069</v>
      </c>
      <c r="B1072" s="26">
        <v>6237776</v>
      </c>
      <c r="C1072" s="27"/>
      <c r="D1072" s="58"/>
      <c r="E1072" s="29"/>
      <c r="F1072" s="13"/>
      <c r="G1072" s="4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</row>
    <row r="1073" spans="1:43" ht="16.5" thickTop="1" thickBot="1" x14ac:dyDescent="0.25">
      <c r="A1073" s="16">
        <v>1070</v>
      </c>
      <c r="B1073" s="26">
        <v>6237791</v>
      </c>
      <c r="C1073" s="27"/>
      <c r="D1073" s="58"/>
      <c r="E1073" s="29"/>
      <c r="F1073" s="13"/>
      <c r="G1073" s="4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</row>
    <row r="1074" spans="1:43" ht="16.5" thickTop="1" thickBot="1" x14ac:dyDescent="0.25">
      <c r="A1074" s="16">
        <v>1071</v>
      </c>
      <c r="B1074" s="26">
        <v>6237793</v>
      </c>
      <c r="C1074" s="27"/>
      <c r="D1074" s="58"/>
      <c r="E1074" s="29"/>
      <c r="F1074" s="13"/>
      <c r="G1074" s="4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</row>
    <row r="1075" spans="1:43" ht="16.5" thickTop="1" thickBot="1" x14ac:dyDescent="0.25">
      <c r="A1075" s="16">
        <v>1072</v>
      </c>
      <c r="B1075" s="26">
        <v>6237811</v>
      </c>
      <c r="C1075" s="27"/>
      <c r="D1075" s="58"/>
      <c r="E1075" s="29"/>
      <c r="F1075" s="13"/>
      <c r="G1075" s="4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</row>
    <row r="1076" spans="1:43" ht="16.5" thickTop="1" thickBot="1" x14ac:dyDescent="0.25">
      <c r="A1076" s="16">
        <v>1073</v>
      </c>
      <c r="B1076" s="26">
        <v>6237812</v>
      </c>
      <c r="C1076" s="27"/>
      <c r="D1076" s="58"/>
      <c r="E1076" s="29"/>
      <c r="F1076" s="13"/>
      <c r="G1076" s="4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</row>
    <row r="1077" spans="1:43" ht="16.5" thickTop="1" thickBot="1" x14ac:dyDescent="0.25">
      <c r="A1077" s="16">
        <v>1074</v>
      </c>
      <c r="B1077" s="26">
        <v>6237816</v>
      </c>
      <c r="C1077" s="27"/>
      <c r="D1077" s="58"/>
      <c r="E1077" s="29"/>
      <c r="F1077" s="13"/>
      <c r="G1077" s="4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</row>
    <row r="1078" spans="1:43" ht="16.5" thickTop="1" thickBot="1" x14ac:dyDescent="0.25">
      <c r="A1078" s="16">
        <v>1075</v>
      </c>
      <c r="B1078" s="26">
        <v>6237817</v>
      </c>
      <c r="C1078" s="27"/>
      <c r="D1078" s="58"/>
      <c r="E1078" s="29"/>
      <c r="F1078" s="13"/>
      <c r="G1078" s="4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</row>
    <row r="1079" spans="1:43" ht="16.5" thickTop="1" thickBot="1" x14ac:dyDescent="0.25">
      <c r="A1079" s="16">
        <v>1076</v>
      </c>
      <c r="B1079" s="26">
        <v>6237821</v>
      </c>
      <c r="C1079" s="27"/>
      <c r="D1079" s="58"/>
      <c r="E1079" s="29"/>
      <c r="F1079" s="13"/>
      <c r="G1079" s="4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</row>
    <row r="1080" spans="1:43" ht="16.5" thickTop="1" thickBot="1" x14ac:dyDescent="0.25">
      <c r="A1080" s="16">
        <v>1077</v>
      </c>
      <c r="B1080" s="26">
        <v>6237822</v>
      </c>
      <c r="C1080" s="27"/>
      <c r="D1080" s="58"/>
      <c r="E1080" s="29"/>
      <c r="F1080" s="13"/>
      <c r="G1080" s="4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</row>
    <row r="1081" spans="1:43" ht="16.5" thickTop="1" thickBot="1" x14ac:dyDescent="0.25">
      <c r="A1081" s="16">
        <v>1078</v>
      </c>
      <c r="B1081" s="26">
        <v>6237823</v>
      </c>
      <c r="C1081" s="27"/>
      <c r="D1081" s="58"/>
      <c r="E1081" s="29"/>
      <c r="F1081" s="13"/>
      <c r="G1081" s="4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</row>
    <row r="1082" spans="1:43" ht="16.5" thickTop="1" thickBot="1" x14ac:dyDescent="0.25">
      <c r="A1082" s="16">
        <v>1079</v>
      </c>
      <c r="B1082" s="26">
        <v>6237824</v>
      </c>
      <c r="C1082" s="27"/>
      <c r="D1082" s="58"/>
      <c r="E1082" s="29"/>
      <c r="F1082" s="13"/>
      <c r="G1082" s="4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</row>
    <row r="1083" spans="1:43" ht="16.5" thickTop="1" thickBot="1" x14ac:dyDescent="0.25">
      <c r="A1083" s="16">
        <v>1080</v>
      </c>
      <c r="B1083" s="26">
        <v>6237833</v>
      </c>
      <c r="C1083" s="27"/>
      <c r="D1083" s="58"/>
      <c r="E1083" s="29"/>
      <c r="F1083" s="13"/>
      <c r="G1083" s="4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</row>
    <row r="1084" spans="1:43" ht="16.5" thickTop="1" thickBot="1" x14ac:dyDescent="0.25">
      <c r="A1084" s="16">
        <v>1081</v>
      </c>
      <c r="B1084" s="26">
        <v>6237838</v>
      </c>
      <c r="C1084" s="27"/>
      <c r="D1084" s="58"/>
      <c r="E1084" s="29"/>
      <c r="F1084" s="13"/>
      <c r="G1084" s="4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</row>
    <row r="1085" spans="1:43" ht="16.5" thickTop="1" thickBot="1" x14ac:dyDescent="0.25">
      <c r="A1085" s="16">
        <v>1082</v>
      </c>
      <c r="B1085" s="26">
        <v>6237839</v>
      </c>
      <c r="C1085" s="27"/>
      <c r="D1085" s="58"/>
      <c r="E1085" s="29"/>
      <c r="F1085" s="13"/>
      <c r="G1085" s="4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</row>
    <row r="1086" spans="1:43" ht="16.5" thickTop="1" thickBot="1" x14ac:dyDescent="0.25">
      <c r="A1086" s="16">
        <v>1083</v>
      </c>
      <c r="B1086" s="26">
        <v>6237840</v>
      </c>
      <c r="C1086" s="27"/>
      <c r="D1086" s="58"/>
      <c r="E1086" s="29"/>
      <c r="F1086" s="13"/>
      <c r="G1086" s="4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</row>
    <row r="1087" spans="1:43" ht="16.5" thickTop="1" thickBot="1" x14ac:dyDescent="0.25">
      <c r="A1087" s="16">
        <v>1084</v>
      </c>
      <c r="B1087" s="26">
        <v>6237841</v>
      </c>
      <c r="C1087" s="27"/>
      <c r="D1087" s="58"/>
      <c r="E1087" s="29"/>
      <c r="F1087" s="13"/>
      <c r="G1087" s="4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</row>
    <row r="1088" spans="1:43" ht="16.5" thickTop="1" thickBot="1" x14ac:dyDescent="0.25">
      <c r="A1088" s="16">
        <v>1085</v>
      </c>
      <c r="B1088" s="26">
        <v>6237844</v>
      </c>
      <c r="C1088" s="27"/>
      <c r="D1088" s="58"/>
      <c r="E1088" s="29"/>
      <c r="F1088" s="13"/>
      <c r="G1088" s="4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</row>
    <row r="1089" spans="1:43" ht="16.5" thickTop="1" thickBot="1" x14ac:dyDescent="0.25">
      <c r="A1089" s="16">
        <v>1086</v>
      </c>
      <c r="B1089" s="26">
        <v>6237861</v>
      </c>
      <c r="C1089" s="27"/>
      <c r="D1089" s="58"/>
      <c r="E1089" s="29"/>
      <c r="F1089" s="13"/>
      <c r="G1089" s="4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</row>
    <row r="1090" spans="1:43" ht="16.5" thickTop="1" thickBot="1" x14ac:dyDescent="0.25">
      <c r="A1090" s="16">
        <v>1087</v>
      </c>
      <c r="B1090" s="26">
        <v>6237871</v>
      </c>
      <c r="C1090" s="27"/>
      <c r="D1090" s="58"/>
      <c r="E1090" s="29"/>
      <c r="F1090" s="13"/>
      <c r="G1090" s="4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</row>
    <row r="1091" spans="1:43" ht="16.5" thickTop="1" thickBot="1" x14ac:dyDescent="0.25">
      <c r="A1091" s="16">
        <v>1088</v>
      </c>
      <c r="B1091" s="26">
        <v>6237872</v>
      </c>
      <c r="C1091" s="27"/>
      <c r="D1091" s="58"/>
      <c r="E1091" s="29"/>
      <c r="F1091" s="13"/>
      <c r="G1091" s="4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</row>
    <row r="1092" spans="1:43" ht="16.5" thickTop="1" thickBot="1" x14ac:dyDescent="0.25">
      <c r="A1092" s="16">
        <v>1089</v>
      </c>
      <c r="B1092" s="26">
        <v>6237873</v>
      </c>
      <c r="C1092" s="27"/>
      <c r="D1092" s="58"/>
      <c r="E1092" s="29"/>
      <c r="F1092" s="13"/>
      <c r="G1092" s="4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</row>
    <row r="1093" spans="1:43" ht="16.5" thickTop="1" thickBot="1" x14ac:dyDescent="0.25">
      <c r="A1093" s="16">
        <v>1090</v>
      </c>
      <c r="B1093" s="26">
        <v>6237880</v>
      </c>
      <c r="C1093" s="27"/>
      <c r="D1093" s="58"/>
      <c r="E1093" s="29"/>
      <c r="F1093" s="13"/>
      <c r="G1093" s="4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</row>
    <row r="1094" spans="1:43" ht="16.5" thickTop="1" thickBot="1" x14ac:dyDescent="0.25">
      <c r="A1094" s="16">
        <v>1091</v>
      </c>
      <c r="B1094" s="26">
        <v>6237881</v>
      </c>
      <c r="C1094" s="27"/>
      <c r="D1094" s="58"/>
      <c r="E1094" s="29"/>
      <c r="F1094" s="13"/>
      <c r="G1094" s="4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</row>
    <row r="1095" spans="1:43" ht="16.5" thickTop="1" thickBot="1" x14ac:dyDescent="0.25">
      <c r="A1095" s="16">
        <v>1092</v>
      </c>
      <c r="B1095" s="26">
        <v>6237896</v>
      </c>
      <c r="C1095" s="27"/>
      <c r="D1095" s="58"/>
      <c r="E1095" s="29"/>
      <c r="F1095" s="13"/>
      <c r="G1095" s="4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</row>
    <row r="1096" spans="1:43" ht="16.5" thickTop="1" thickBot="1" x14ac:dyDescent="0.25">
      <c r="A1096" s="16">
        <v>1093</v>
      </c>
      <c r="B1096" s="26">
        <v>6237897</v>
      </c>
      <c r="C1096" s="27"/>
      <c r="D1096" s="58"/>
      <c r="E1096" s="29"/>
      <c r="F1096" s="13"/>
      <c r="G1096" s="4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</row>
    <row r="1097" spans="1:43" ht="16.5" thickTop="1" thickBot="1" x14ac:dyDescent="0.25">
      <c r="A1097" s="16">
        <v>1094</v>
      </c>
      <c r="B1097" s="26">
        <v>6237900</v>
      </c>
      <c r="C1097" s="27"/>
      <c r="D1097" s="58"/>
      <c r="E1097" s="29"/>
      <c r="F1097" s="13"/>
      <c r="G1097" s="4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</row>
    <row r="1098" spans="1:43" ht="16.5" thickTop="1" thickBot="1" x14ac:dyDescent="0.25">
      <c r="A1098" s="16">
        <v>1095</v>
      </c>
      <c r="B1098" s="26">
        <v>6237902</v>
      </c>
      <c r="C1098" s="27"/>
      <c r="D1098" s="58"/>
      <c r="E1098" s="29"/>
      <c r="F1098" s="13"/>
      <c r="G1098" s="4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</row>
    <row r="1099" spans="1:43" ht="16.5" thickTop="1" thickBot="1" x14ac:dyDescent="0.25">
      <c r="A1099" s="16">
        <v>1096</v>
      </c>
      <c r="B1099" s="26">
        <v>6237903</v>
      </c>
      <c r="C1099" s="27"/>
      <c r="D1099" s="58"/>
      <c r="E1099" s="29"/>
      <c r="F1099" s="13"/>
      <c r="G1099" s="4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</row>
    <row r="1100" spans="1:43" ht="16.5" thickTop="1" thickBot="1" x14ac:dyDescent="0.25">
      <c r="A1100" s="16">
        <v>1097</v>
      </c>
      <c r="B1100" s="26">
        <v>6237906</v>
      </c>
      <c r="C1100" s="27"/>
      <c r="D1100" s="58"/>
      <c r="E1100" s="29"/>
      <c r="F1100" s="13"/>
      <c r="G1100" s="4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</row>
    <row r="1101" spans="1:43" ht="16.5" thickTop="1" thickBot="1" x14ac:dyDescent="0.25">
      <c r="A1101" s="16">
        <v>1098</v>
      </c>
      <c r="B1101" s="26">
        <v>6237914</v>
      </c>
      <c r="C1101" s="27"/>
      <c r="D1101" s="58"/>
      <c r="E1101" s="29"/>
      <c r="F1101" s="13"/>
      <c r="G1101" s="4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</row>
    <row r="1102" spans="1:43" ht="16.5" thickTop="1" thickBot="1" x14ac:dyDescent="0.25">
      <c r="A1102" s="16">
        <v>1099</v>
      </c>
      <c r="B1102" s="26">
        <v>6237923</v>
      </c>
      <c r="C1102" s="27"/>
      <c r="D1102" s="58"/>
      <c r="E1102" s="29"/>
      <c r="F1102" s="13"/>
      <c r="G1102" s="4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</row>
    <row r="1103" spans="1:43" ht="16.5" thickTop="1" thickBot="1" x14ac:dyDescent="0.25">
      <c r="A1103" s="16">
        <v>1100</v>
      </c>
      <c r="B1103" s="26">
        <v>6237926</v>
      </c>
      <c r="C1103" s="27"/>
      <c r="D1103" s="58"/>
      <c r="E1103" s="29"/>
      <c r="F1103" s="13"/>
      <c r="G1103" s="4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</row>
    <row r="1104" spans="1:43" ht="16.5" thickTop="1" thickBot="1" x14ac:dyDescent="0.25">
      <c r="A1104" s="16">
        <v>1101</v>
      </c>
      <c r="B1104" s="26">
        <v>6237928</v>
      </c>
      <c r="C1104" s="27"/>
      <c r="D1104" s="58"/>
      <c r="E1104" s="29"/>
      <c r="F1104" s="13"/>
      <c r="G1104" s="4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</row>
    <row r="1105" spans="1:43" ht="16.5" thickTop="1" thickBot="1" x14ac:dyDescent="0.25">
      <c r="A1105" s="16">
        <v>1102</v>
      </c>
      <c r="B1105" s="26">
        <v>6237929</v>
      </c>
      <c r="C1105" s="27"/>
      <c r="D1105" s="58"/>
      <c r="E1105" s="29"/>
      <c r="F1105" s="13"/>
      <c r="G1105" s="4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</row>
    <row r="1106" spans="1:43" ht="16.5" thickTop="1" thickBot="1" x14ac:dyDescent="0.25">
      <c r="A1106" s="16">
        <v>1103</v>
      </c>
      <c r="B1106" s="26">
        <v>6237937</v>
      </c>
      <c r="C1106" s="27"/>
      <c r="D1106" s="58"/>
      <c r="E1106" s="29"/>
      <c r="F1106" s="13"/>
      <c r="G1106" s="4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</row>
    <row r="1107" spans="1:43" ht="16.5" thickTop="1" thickBot="1" x14ac:dyDescent="0.25">
      <c r="A1107" s="16">
        <v>1104</v>
      </c>
      <c r="B1107" s="26">
        <v>6237942</v>
      </c>
      <c r="C1107" s="27"/>
      <c r="D1107" s="58"/>
      <c r="E1107" s="29"/>
      <c r="F1107" s="13"/>
      <c r="G1107" s="4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</row>
    <row r="1108" spans="1:43" ht="16.5" thickTop="1" thickBot="1" x14ac:dyDescent="0.25">
      <c r="A1108" s="16">
        <v>1105</v>
      </c>
      <c r="B1108" s="26">
        <v>6237946</v>
      </c>
      <c r="C1108" s="27"/>
      <c r="D1108" s="58"/>
      <c r="E1108" s="29"/>
      <c r="F1108" s="13"/>
      <c r="G1108" s="4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</row>
    <row r="1109" spans="1:43" ht="16.5" thickTop="1" thickBot="1" x14ac:dyDescent="0.25">
      <c r="A1109" s="16">
        <v>1106</v>
      </c>
      <c r="B1109" s="26">
        <v>6237958</v>
      </c>
      <c r="C1109" s="27"/>
      <c r="D1109" s="58"/>
      <c r="E1109" s="29"/>
      <c r="F1109" s="13"/>
      <c r="G1109" s="4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</row>
    <row r="1110" spans="1:43" ht="16.5" thickTop="1" thickBot="1" x14ac:dyDescent="0.25">
      <c r="A1110" s="16">
        <v>1107</v>
      </c>
      <c r="B1110" s="26">
        <v>6237960</v>
      </c>
      <c r="C1110" s="27"/>
      <c r="D1110" s="58"/>
      <c r="E1110" s="29"/>
      <c r="F1110" s="13"/>
      <c r="G1110" s="4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</row>
    <row r="1111" spans="1:43" ht="16.5" thickTop="1" thickBot="1" x14ac:dyDescent="0.25">
      <c r="A1111" s="16">
        <v>1108</v>
      </c>
      <c r="B1111" s="26">
        <v>6237969</v>
      </c>
      <c r="C1111" s="27"/>
      <c r="D1111" s="58"/>
      <c r="E1111" s="29"/>
      <c r="F1111" s="13"/>
      <c r="G1111" s="4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</row>
    <row r="1112" spans="1:43" ht="16.5" thickTop="1" thickBot="1" x14ac:dyDescent="0.25">
      <c r="A1112" s="16">
        <v>1109</v>
      </c>
      <c r="B1112" s="26">
        <v>6237975</v>
      </c>
      <c r="C1112" s="27"/>
      <c r="D1112" s="58"/>
      <c r="E1112" s="29"/>
      <c r="F1112" s="13"/>
      <c r="G1112" s="4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</row>
    <row r="1113" spans="1:43" ht="16.5" thickTop="1" thickBot="1" x14ac:dyDescent="0.25">
      <c r="A1113" s="16">
        <v>1110</v>
      </c>
      <c r="B1113" s="26">
        <v>6237976</v>
      </c>
      <c r="C1113" s="27"/>
      <c r="D1113" s="58"/>
      <c r="E1113" s="29"/>
      <c r="F1113" s="13"/>
      <c r="G1113" s="4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</row>
    <row r="1114" spans="1:43" ht="16.5" thickTop="1" thickBot="1" x14ac:dyDescent="0.25">
      <c r="A1114" s="16">
        <v>1111</v>
      </c>
      <c r="B1114" s="26">
        <v>6237977</v>
      </c>
      <c r="C1114" s="27"/>
      <c r="D1114" s="58"/>
      <c r="E1114" s="29"/>
      <c r="F1114" s="13"/>
      <c r="G1114" s="4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</row>
    <row r="1115" spans="1:43" ht="16.5" thickTop="1" thickBot="1" x14ac:dyDescent="0.25">
      <c r="A1115" s="16">
        <v>1112</v>
      </c>
      <c r="B1115" s="26">
        <v>6237978</v>
      </c>
      <c r="C1115" s="27"/>
      <c r="D1115" s="58"/>
      <c r="E1115" s="29"/>
      <c r="F1115" s="13"/>
      <c r="G1115" s="4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</row>
    <row r="1116" spans="1:43" ht="16.5" thickTop="1" thickBot="1" x14ac:dyDescent="0.25">
      <c r="A1116" s="16">
        <v>1113</v>
      </c>
      <c r="B1116" s="26">
        <v>6237979</v>
      </c>
      <c r="C1116" s="27"/>
      <c r="D1116" s="58"/>
      <c r="E1116" s="29"/>
      <c r="F1116" s="13"/>
      <c r="G1116" s="4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</row>
    <row r="1117" spans="1:43" ht="16.5" thickTop="1" thickBot="1" x14ac:dyDescent="0.25">
      <c r="A1117" s="16">
        <v>1114</v>
      </c>
      <c r="B1117" s="26">
        <v>6237983</v>
      </c>
      <c r="C1117" s="27"/>
      <c r="D1117" s="58"/>
      <c r="E1117" s="29"/>
      <c r="F1117" s="13"/>
      <c r="G1117" s="4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</row>
    <row r="1118" spans="1:43" ht="16.5" thickTop="1" thickBot="1" x14ac:dyDescent="0.25">
      <c r="A1118" s="16">
        <v>1115</v>
      </c>
      <c r="B1118" s="26">
        <v>6237984</v>
      </c>
      <c r="C1118" s="27"/>
      <c r="D1118" s="58"/>
      <c r="E1118" s="29"/>
      <c r="F1118" s="13"/>
      <c r="G1118" s="4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</row>
    <row r="1119" spans="1:43" ht="16.5" thickTop="1" thickBot="1" x14ac:dyDescent="0.25">
      <c r="A1119" s="16">
        <v>1116</v>
      </c>
      <c r="B1119" s="26">
        <v>6237985</v>
      </c>
      <c r="C1119" s="27"/>
      <c r="D1119" s="58"/>
      <c r="E1119" s="29"/>
      <c r="F1119" s="13"/>
      <c r="G1119" s="4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</row>
    <row r="1120" spans="1:43" ht="16.5" thickTop="1" thickBot="1" x14ac:dyDescent="0.25">
      <c r="A1120" s="16">
        <v>1117</v>
      </c>
      <c r="B1120" s="26">
        <v>6237987</v>
      </c>
      <c r="C1120" s="27"/>
      <c r="D1120" s="58"/>
      <c r="E1120" s="29"/>
      <c r="F1120" s="13"/>
      <c r="G1120" s="4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</row>
    <row r="1121" spans="1:43" ht="16.5" thickTop="1" thickBot="1" x14ac:dyDescent="0.25">
      <c r="A1121" s="16">
        <v>1118</v>
      </c>
      <c r="B1121" s="26">
        <v>6237988</v>
      </c>
      <c r="C1121" s="27"/>
      <c r="D1121" s="58"/>
      <c r="E1121" s="29"/>
      <c r="F1121" s="13"/>
      <c r="G1121" s="4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</row>
    <row r="1122" spans="1:43" ht="16.5" thickTop="1" thickBot="1" x14ac:dyDescent="0.25">
      <c r="A1122" s="16">
        <v>1119</v>
      </c>
      <c r="B1122" s="26">
        <v>6237990</v>
      </c>
      <c r="C1122" s="27"/>
      <c r="D1122" s="58"/>
      <c r="E1122" s="29"/>
      <c r="F1122" s="13"/>
      <c r="G1122" s="4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</row>
    <row r="1123" spans="1:43" ht="16.5" thickTop="1" thickBot="1" x14ac:dyDescent="0.25">
      <c r="A1123" s="16">
        <v>1120</v>
      </c>
      <c r="B1123" s="26">
        <v>6237991</v>
      </c>
      <c r="C1123" s="27"/>
      <c r="D1123" s="58"/>
      <c r="E1123" s="29"/>
      <c r="F1123" s="13"/>
      <c r="G1123" s="4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</row>
    <row r="1124" spans="1:43" ht="16.5" thickTop="1" thickBot="1" x14ac:dyDescent="0.25">
      <c r="A1124" s="16">
        <v>1121</v>
      </c>
      <c r="B1124" s="26">
        <v>6237992</v>
      </c>
      <c r="C1124" s="27"/>
      <c r="D1124" s="58"/>
      <c r="E1124" s="29"/>
      <c r="F1124" s="13"/>
      <c r="G1124" s="4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</row>
    <row r="1125" spans="1:43" ht="16.5" thickTop="1" thickBot="1" x14ac:dyDescent="0.25">
      <c r="A1125" s="16">
        <v>1122</v>
      </c>
      <c r="B1125" s="26">
        <v>6237993</v>
      </c>
      <c r="C1125" s="27"/>
      <c r="D1125" s="58"/>
      <c r="E1125" s="29"/>
      <c r="F1125" s="13"/>
      <c r="G1125" s="4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</row>
    <row r="1126" spans="1:43" ht="16.5" thickTop="1" thickBot="1" x14ac:dyDescent="0.25">
      <c r="A1126" s="16">
        <v>1123</v>
      </c>
      <c r="B1126" s="26">
        <v>6237994</v>
      </c>
      <c r="C1126" s="27"/>
      <c r="D1126" s="58"/>
      <c r="E1126" s="29"/>
      <c r="F1126" s="13"/>
      <c r="G1126" s="4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</row>
    <row r="1127" spans="1:43" ht="16.5" thickTop="1" thickBot="1" x14ac:dyDescent="0.25">
      <c r="A1127" s="16">
        <v>1124</v>
      </c>
      <c r="B1127" s="26">
        <v>6237995</v>
      </c>
      <c r="C1127" s="27"/>
      <c r="D1127" s="58"/>
      <c r="E1127" s="29"/>
      <c r="F1127" s="13"/>
      <c r="G1127" s="4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</row>
    <row r="1128" spans="1:43" ht="16.5" thickTop="1" thickBot="1" x14ac:dyDescent="0.25">
      <c r="A1128" s="16">
        <v>1125</v>
      </c>
      <c r="B1128" s="26">
        <v>6237996</v>
      </c>
      <c r="C1128" s="27"/>
      <c r="D1128" s="58"/>
      <c r="E1128" s="29"/>
      <c r="F1128" s="13"/>
      <c r="G1128" s="4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</row>
    <row r="1129" spans="1:43" ht="16.5" thickTop="1" thickBot="1" x14ac:dyDescent="0.25">
      <c r="A1129" s="16">
        <v>1126</v>
      </c>
      <c r="B1129" s="26">
        <v>6237997</v>
      </c>
      <c r="C1129" s="27"/>
      <c r="D1129" s="58"/>
      <c r="E1129" s="29"/>
      <c r="F1129" s="13"/>
      <c r="G1129" s="4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</row>
    <row r="1130" spans="1:43" ht="16.5" thickTop="1" thickBot="1" x14ac:dyDescent="0.25">
      <c r="A1130" s="16">
        <v>1127</v>
      </c>
      <c r="B1130" s="26">
        <v>6237998</v>
      </c>
      <c r="C1130" s="27"/>
      <c r="D1130" s="58"/>
      <c r="E1130" s="29"/>
      <c r="F1130" s="13"/>
      <c r="G1130" s="4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</row>
    <row r="1131" spans="1:43" ht="16.5" thickTop="1" thickBot="1" x14ac:dyDescent="0.25">
      <c r="A1131" s="16">
        <v>1128</v>
      </c>
      <c r="B1131" s="26">
        <v>6238000</v>
      </c>
      <c r="C1131" s="27"/>
      <c r="D1131" s="58"/>
      <c r="E1131" s="29"/>
      <c r="F1131" s="13"/>
      <c r="G1131" s="4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</row>
    <row r="1132" spans="1:43" ht="16.5" thickTop="1" thickBot="1" x14ac:dyDescent="0.25">
      <c r="A1132" s="16">
        <v>1129</v>
      </c>
      <c r="B1132" s="26">
        <v>6238001</v>
      </c>
      <c r="C1132" s="27"/>
      <c r="D1132" s="58"/>
      <c r="E1132" s="29"/>
      <c r="F1132" s="13"/>
      <c r="G1132" s="4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</row>
    <row r="1133" spans="1:43" ht="16.5" thickTop="1" thickBot="1" x14ac:dyDescent="0.25">
      <c r="A1133" s="16">
        <v>1130</v>
      </c>
      <c r="B1133" s="26">
        <v>6238002</v>
      </c>
      <c r="C1133" s="27"/>
      <c r="D1133" s="58"/>
      <c r="E1133" s="29"/>
      <c r="F1133" s="13"/>
      <c r="G1133" s="4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</row>
    <row r="1134" spans="1:43" ht="16.5" thickTop="1" thickBot="1" x14ac:dyDescent="0.25">
      <c r="A1134" s="16">
        <v>1131</v>
      </c>
      <c r="B1134" s="26">
        <v>6238009</v>
      </c>
      <c r="C1134" s="27"/>
      <c r="D1134" s="58"/>
      <c r="E1134" s="29"/>
      <c r="F1134" s="13"/>
      <c r="G1134" s="4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</row>
    <row r="1135" spans="1:43" ht="16.5" thickTop="1" thickBot="1" x14ac:dyDescent="0.25">
      <c r="A1135" s="16">
        <v>1132</v>
      </c>
      <c r="B1135" s="26">
        <v>6238012</v>
      </c>
      <c r="C1135" s="27"/>
      <c r="D1135" s="58"/>
      <c r="E1135" s="29"/>
      <c r="F1135" s="13"/>
      <c r="G1135" s="4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</row>
    <row r="1136" spans="1:43" ht="16.5" thickTop="1" thickBot="1" x14ac:dyDescent="0.25">
      <c r="A1136" s="16">
        <v>1133</v>
      </c>
      <c r="B1136" s="26">
        <v>6238030</v>
      </c>
      <c r="C1136" s="27"/>
      <c r="D1136" s="58"/>
      <c r="E1136" s="29"/>
      <c r="F1136" s="13"/>
      <c r="G1136" s="4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</row>
    <row r="1137" spans="1:43" ht="16.5" thickTop="1" thickBot="1" x14ac:dyDescent="0.25">
      <c r="A1137" s="16">
        <v>1134</v>
      </c>
      <c r="B1137" s="26">
        <v>6238039</v>
      </c>
      <c r="C1137" s="27"/>
      <c r="D1137" s="58"/>
      <c r="E1137" s="29"/>
      <c r="F1137" s="13"/>
      <c r="G1137" s="4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</row>
    <row r="1138" spans="1:43" ht="16.5" thickTop="1" thickBot="1" x14ac:dyDescent="0.25">
      <c r="A1138" s="16">
        <v>1135</v>
      </c>
      <c r="B1138" s="26">
        <v>6238041</v>
      </c>
      <c r="C1138" s="27"/>
      <c r="D1138" s="58"/>
      <c r="E1138" s="29"/>
      <c r="F1138" s="13"/>
      <c r="G1138" s="4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</row>
    <row r="1139" spans="1:43" ht="16.5" thickTop="1" thickBot="1" x14ac:dyDescent="0.25">
      <c r="A1139" s="16">
        <v>1136</v>
      </c>
      <c r="B1139" s="26">
        <v>6238047</v>
      </c>
      <c r="C1139" s="27"/>
      <c r="D1139" s="58"/>
      <c r="E1139" s="29"/>
      <c r="F1139" s="13"/>
      <c r="G1139" s="4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</row>
    <row r="1140" spans="1:43" ht="16.5" thickTop="1" thickBot="1" x14ac:dyDescent="0.25">
      <c r="A1140" s="16">
        <v>1137</v>
      </c>
      <c r="B1140" s="26">
        <v>6238050</v>
      </c>
      <c r="C1140" s="27"/>
      <c r="D1140" s="58"/>
      <c r="E1140" s="29"/>
      <c r="F1140" s="13"/>
      <c r="G1140" s="4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</row>
    <row r="1141" spans="1:43" ht="16.5" thickTop="1" thickBot="1" x14ac:dyDescent="0.25">
      <c r="A1141" s="16">
        <v>1138</v>
      </c>
      <c r="B1141" s="26">
        <v>6238055</v>
      </c>
      <c r="C1141" s="27"/>
      <c r="D1141" s="58"/>
      <c r="E1141" s="29"/>
      <c r="F1141" s="13"/>
      <c r="G1141" s="4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</row>
    <row r="1142" spans="1:43" ht="16.5" thickTop="1" thickBot="1" x14ac:dyDescent="0.25">
      <c r="A1142" s="16">
        <v>1139</v>
      </c>
      <c r="B1142" s="26">
        <v>6238058</v>
      </c>
      <c r="C1142" s="27"/>
      <c r="D1142" s="58"/>
      <c r="E1142" s="29"/>
      <c r="F1142" s="13"/>
      <c r="G1142" s="4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</row>
    <row r="1143" spans="1:43" ht="16.5" thickTop="1" thickBot="1" x14ac:dyDescent="0.25">
      <c r="A1143" s="16">
        <v>1140</v>
      </c>
      <c r="B1143" s="26">
        <v>6238060</v>
      </c>
      <c r="C1143" s="27"/>
      <c r="D1143" s="58"/>
      <c r="E1143" s="29"/>
      <c r="F1143" s="13"/>
      <c r="G1143" s="4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</row>
    <row r="1144" spans="1:43" ht="16.5" thickTop="1" thickBot="1" x14ac:dyDescent="0.25">
      <c r="A1144" s="16">
        <v>1141</v>
      </c>
      <c r="B1144" s="26">
        <v>6238062</v>
      </c>
      <c r="C1144" s="27"/>
      <c r="D1144" s="58"/>
      <c r="E1144" s="29"/>
      <c r="F1144" s="13"/>
      <c r="G1144" s="4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</row>
    <row r="1145" spans="1:43" ht="16.5" thickTop="1" thickBot="1" x14ac:dyDescent="0.25">
      <c r="A1145" s="16">
        <v>1142</v>
      </c>
      <c r="B1145" s="26">
        <v>6238063</v>
      </c>
      <c r="C1145" s="27"/>
      <c r="D1145" s="58"/>
      <c r="E1145" s="29"/>
      <c r="F1145" s="13"/>
      <c r="G1145" s="4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</row>
    <row r="1146" spans="1:43" ht="16.5" thickTop="1" thickBot="1" x14ac:dyDescent="0.25">
      <c r="A1146" s="16">
        <v>1143</v>
      </c>
      <c r="B1146" s="26">
        <v>6238065</v>
      </c>
      <c r="C1146" s="27"/>
      <c r="D1146" s="58"/>
      <c r="E1146" s="29"/>
      <c r="F1146" s="13"/>
      <c r="G1146" s="4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</row>
    <row r="1147" spans="1:43" ht="16.5" thickTop="1" thickBot="1" x14ac:dyDescent="0.25">
      <c r="A1147" s="16">
        <v>1144</v>
      </c>
      <c r="B1147" s="26">
        <v>6238069</v>
      </c>
      <c r="C1147" s="27"/>
      <c r="D1147" s="58"/>
      <c r="E1147" s="29"/>
      <c r="F1147" s="13"/>
      <c r="G1147" s="4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</row>
    <row r="1148" spans="1:43" ht="16.5" thickTop="1" thickBot="1" x14ac:dyDescent="0.25">
      <c r="A1148" s="16">
        <v>1145</v>
      </c>
      <c r="B1148" s="26">
        <v>6238073</v>
      </c>
      <c r="C1148" s="27"/>
      <c r="D1148" s="58"/>
      <c r="E1148" s="29"/>
      <c r="F1148" s="13"/>
      <c r="G1148" s="4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</row>
    <row r="1149" spans="1:43" ht="16.5" thickTop="1" thickBot="1" x14ac:dyDescent="0.25">
      <c r="A1149" s="16">
        <v>1146</v>
      </c>
      <c r="B1149" s="26">
        <v>6238074</v>
      </c>
      <c r="C1149" s="27"/>
      <c r="D1149" s="58"/>
      <c r="E1149" s="29"/>
      <c r="F1149" s="13"/>
      <c r="G1149" s="4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</row>
    <row r="1150" spans="1:43" ht="16.5" thickTop="1" thickBot="1" x14ac:dyDescent="0.25">
      <c r="A1150" s="16">
        <v>1147</v>
      </c>
      <c r="B1150" s="26">
        <v>6239611</v>
      </c>
      <c r="C1150" s="27"/>
      <c r="D1150" s="58"/>
      <c r="E1150" s="29"/>
      <c r="F1150" s="13"/>
      <c r="G1150" s="4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</row>
    <row r="1151" spans="1:43" ht="16.5" thickTop="1" thickBot="1" x14ac:dyDescent="0.25">
      <c r="A1151" s="16">
        <v>1148</v>
      </c>
      <c r="B1151" s="26">
        <v>6239612</v>
      </c>
      <c r="C1151" s="27"/>
      <c r="D1151" s="58"/>
      <c r="E1151" s="29"/>
      <c r="F1151" s="13"/>
      <c r="G1151" s="4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</row>
    <row r="1152" spans="1:43" ht="16.5" thickTop="1" thickBot="1" x14ac:dyDescent="0.25">
      <c r="A1152" s="16">
        <v>1149</v>
      </c>
      <c r="B1152" s="26">
        <v>6239615</v>
      </c>
      <c r="C1152" s="27"/>
      <c r="D1152" s="58"/>
      <c r="E1152" s="29"/>
      <c r="F1152" s="13"/>
      <c r="G1152" s="4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</row>
    <row r="1153" spans="1:43" ht="16.5" thickTop="1" thickBot="1" x14ac:dyDescent="0.25">
      <c r="A1153" s="16">
        <v>1150</v>
      </c>
      <c r="B1153" s="26">
        <v>6241000</v>
      </c>
      <c r="C1153" s="27"/>
      <c r="D1153" s="58"/>
      <c r="E1153" s="29"/>
      <c r="F1153" s="13"/>
      <c r="G1153" s="4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</row>
    <row r="1154" spans="1:43" ht="16.5" thickTop="1" thickBot="1" x14ac:dyDescent="0.25">
      <c r="A1154" s="16">
        <v>1151</v>
      </c>
      <c r="B1154" s="26">
        <v>6241003</v>
      </c>
      <c r="C1154" s="27"/>
      <c r="D1154" s="58"/>
      <c r="E1154" s="29"/>
      <c r="F1154" s="13"/>
      <c r="G1154" s="4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</row>
    <row r="1155" spans="1:43" ht="16.5" thickTop="1" thickBot="1" x14ac:dyDescent="0.25">
      <c r="A1155" s="16">
        <v>1152</v>
      </c>
      <c r="B1155" s="26">
        <v>6241007</v>
      </c>
      <c r="C1155" s="27"/>
      <c r="D1155" s="58"/>
      <c r="E1155" s="29"/>
      <c r="F1155" s="13"/>
      <c r="G1155" s="4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</row>
    <row r="1156" spans="1:43" ht="16.5" thickTop="1" thickBot="1" x14ac:dyDescent="0.25">
      <c r="A1156" s="16">
        <v>1153</v>
      </c>
      <c r="B1156" s="26">
        <v>6241008</v>
      </c>
      <c r="C1156" s="27"/>
      <c r="D1156" s="58"/>
      <c r="E1156" s="29"/>
      <c r="F1156" s="13"/>
      <c r="G1156" s="4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</row>
    <row r="1157" spans="1:43" ht="16.5" thickTop="1" thickBot="1" x14ac:dyDescent="0.25">
      <c r="A1157" s="16">
        <v>1154</v>
      </c>
      <c r="B1157" s="26">
        <v>6241010</v>
      </c>
      <c r="C1157" s="27"/>
      <c r="D1157" s="58"/>
      <c r="E1157" s="29"/>
      <c r="F1157" s="13"/>
      <c r="G1157" s="4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</row>
    <row r="1158" spans="1:43" ht="16.5" thickTop="1" thickBot="1" x14ac:dyDescent="0.25">
      <c r="A1158" s="16">
        <v>1155</v>
      </c>
      <c r="B1158" s="26">
        <v>6241012</v>
      </c>
      <c r="C1158" s="27"/>
      <c r="D1158" s="58"/>
      <c r="E1158" s="29"/>
      <c r="F1158" s="13"/>
      <c r="G1158" s="4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</row>
    <row r="1159" spans="1:43" ht="16.5" thickTop="1" thickBot="1" x14ac:dyDescent="0.25">
      <c r="A1159" s="16">
        <v>1156</v>
      </c>
      <c r="B1159" s="26">
        <v>6241025</v>
      </c>
      <c r="C1159" s="27"/>
      <c r="D1159" s="58"/>
      <c r="E1159" s="29"/>
      <c r="F1159" s="13"/>
      <c r="G1159" s="4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</row>
    <row r="1160" spans="1:43" ht="16.5" thickTop="1" thickBot="1" x14ac:dyDescent="0.25">
      <c r="A1160" s="16">
        <v>1157</v>
      </c>
      <c r="B1160" s="26">
        <v>6241026</v>
      </c>
      <c r="C1160" s="27"/>
      <c r="D1160" s="58"/>
      <c r="E1160" s="29"/>
      <c r="F1160" s="13"/>
      <c r="G1160" s="4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</row>
    <row r="1161" spans="1:43" ht="16.5" thickTop="1" thickBot="1" x14ac:dyDescent="0.25">
      <c r="A1161" s="16">
        <v>1158</v>
      </c>
      <c r="B1161" s="26">
        <v>6241032</v>
      </c>
      <c r="C1161" s="27"/>
      <c r="D1161" s="58"/>
      <c r="E1161" s="29"/>
      <c r="F1161" s="13"/>
      <c r="G1161" s="4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</row>
    <row r="1162" spans="1:43" ht="16.5" thickTop="1" thickBot="1" x14ac:dyDescent="0.25">
      <c r="A1162" s="16">
        <v>1159</v>
      </c>
      <c r="B1162" s="26">
        <v>6241036</v>
      </c>
      <c r="C1162" s="27"/>
      <c r="D1162" s="58"/>
      <c r="E1162" s="29"/>
      <c r="F1162" s="13"/>
      <c r="G1162" s="4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</row>
    <row r="1163" spans="1:43" ht="16.5" thickTop="1" thickBot="1" x14ac:dyDescent="0.25">
      <c r="A1163" s="16">
        <v>1160</v>
      </c>
      <c r="B1163" s="26">
        <v>6241037</v>
      </c>
      <c r="C1163" s="27"/>
      <c r="D1163" s="58"/>
      <c r="E1163" s="29"/>
      <c r="F1163" s="13"/>
      <c r="G1163" s="4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</row>
    <row r="1164" spans="1:43" ht="16.5" thickTop="1" thickBot="1" x14ac:dyDescent="0.25">
      <c r="A1164" s="16">
        <v>1161</v>
      </c>
      <c r="B1164" s="26">
        <v>6241038</v>
      </c>
      <c r="C1164" s="27"/>
      <c r="D1164" s="58"/>
      <c r="E1164" s="29"/>
      <c r="F1164" s="13"/>
      <c r="G1164" s="4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</row>
    <row r="1165" spans="1:43" ht="16.5" thickTop="1" thickBot="1" x14ac:dyDescent="0.25">
      <c r="A1165" s="16">
        <v>1162</v>
      </c>
      <c r="B1165" s="26">
        <v>6241040</v>
      </c>
      <c r="C1165" s="27"/>
      <c r="D1165" s="58"/>
      <c r="E1165" s="29"/>
      <c r="F1165" s="13"/>
      <c r="G1165" s="4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</row>
    <row r="1166" spans="1:43" ht="16.5" thickTop="1" thickBot="1" x14ac:dyDescent="0.25">
      <c r="A1166" s="16">
        <v>1163</v>
      </c>
      <c r="B1166" s="26">
        <v>6241041</v>
      </c>
      <c r="C1166" s="27"/>
      <c r="D1166" s="58"/>
      <c r="E1166" s="29"/>
      <c r="F1166" s="13"/>
      <c r="G1166" s="4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</row>
    <row r="1167" spans="1:43" ht="16.5" thickTop="1" thickBot="1" x14ac:dyDescent="0.25">
      <c r="A1167" s="16">
        <v>1164</v>
      </c>
      <c r="B1167" s="26">
        <v>6241043</v>
      </c>
      <c r="C1167" s="27"/>
      <c r="D1167" s="58"/>
      <c r="E1167" s="29"/>
      <c r="F1167" s="13"/>
      <c r="G1167" s="4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</row>
    <row r="1168" spans="1:43" ht="16.5" thickTop="1" thickBot="1" x14ac:dyDescent="0.25">
      <c r="A1168" s="16">
        <v>1165</v>
      </c>
      <c r="B1168" s="26">
        <v>6241047</v>
      </c>
      <c r="C1168" s="27"/>
      <c r="D1168" s="58"/>
      <c r="E1168" s="29"/>
      <c r="F1168" s="13"/>
      <c r="G1168" s="4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</row>
    <row r="1169" spans="1:43" ht="16.5" thickTop="1" thickBot="1" x14ac:dyDescent="0.25">
      <c r="A1169" s="16">
        <v>1166</v>
      </c>
      <c r="B1169" s="26">
        <v>6241054</v>
      </c>
      <c r="C1169" s="27"/>
      <c r="D1169" s="58"/>
      <c r="E1169" s="29"/>
      <c r="F1169" s="13"/>
      <c r="G1169" s="4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</row>
    <row r="1170" spans="1:43" ht="16.5" thickTop="1" thickBot="1" x14ac:dyDescent="0.25">
      <c r="A1170" s="16">
        <v>1167</v>
      </c>
      <c r="B1170" s="26">
        <v>6241055</v>
      </c>
      <c r="C1170" s="27"/>
      <c r="D1170" s="58"/>
      <c r="E1170" s="29"/>
      <c r="F1170" s="13"/>
      <c r="G1170" s="4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</row>
    <row r="1171" spans="1:43" ht="16.5" thickTop="1" thickBot="1" x14ac:dyDescent="0.25">
      <c r="A1171" s="16">
        <v>1168</v>
      </c>
      <c r="B1171" s="26">
        <v>6241057</v>
      </c>
      <c r="C1171" s="27"/>
      <c r="D1171" s="58"/>
      <c r="E1171" s="29"/>
      <c r="F1171" s="13"/>
      <c r="G1171" s="4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</row>
    <row r="1172" spans="1:43" ht="16.5" thickTop="1" thickBot="1" x14ac:dyDescent="0.25">
      <c r="A1172" s="16">
        <v>1169</v>
      </c>
      <c r="B1172" s="26">
        <v>6241066</v>
      </c>
      <c r="C1172" s="27"/>
      <c r="D1172" s="58"/>
      <c r="E1172" s="29"/>
      <c r="F1172" s="13"/>
      <c r="G1172" s="4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</row>
    <row r="1173" spans="1:43" ht="16.5" thickTop="1" thickBot="1" x14ac:dyDescent="0.25">
      <c r="A1173" s="16">
        <v>1170</v>
      </c>
      <c r="B1173" s="26">
        <v>6241068</v>
      </c>
      <c r="C1173" s="27"/>
      <c r="D1173" s="58"/>
      <c r="E1173" s="29"/>
      <c r="F1173" s="13"/>
      <c r="G1173" s="4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</row>
    <row r="1174" spans="1:43" ht="16.5" thickTop="1" thickBot="1" x14ac:dyDescent="0.25">
      <c r="A1174" s="16">
        <v>1171</v>
      </c>
      <c r="B1174" s="26">
        <v>6241071</v>
      </c>
      <c r="C1174" s="27"/>
      <c r="D1174" s="58"/>
      <c r="E1174" s="29"/>
      <c r="F1174" s="13"/>
      <c r="G1174" s="4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</row>
    <row r="1175" spans="1:43" ht="16.5" thickTop="1" thickBot="1" x14ac:dyDescent="0.25">
      <c r="A1175" s="16">
        <v>1172</v>
      </c>
      <c r="B1175" s="26">
        <v>6241072</v>
      </c>
      <c r="C1175" s="27"/>
      <c r="D1175" s="58"/>
      <c r="E1175" s="29"/>
      <c r="F1175" s="13"/>
      <c r="G1175" s="4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</row>
    <row r="1176" spans="1:43" ht="16.5" thickTop="1" thickBot="1" x14ac:dyDescent="0.25">
      <c r="A1176" s="16">
        <v>1173</v>
      </c>
      <c r="B1176" s="26">
        <v>6241073</v>
      </c>
      <c r="C1176" s="27"/>
      <c r="D1176" s="58"/>
      <c r="E1176" s="29"/>
      <c r="F1176" s="13"/>
      <c r="G1176" s="4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</row>
    <row r="1177" spans="1:43" ht="16.5" thickTop="1" thickBot="1" x14ac:dyDescent="0.25">
      <c r="A1177" s="16">
        <v>1174</v>
      </c>
      <c r="B1177" s="26">
        <v>6241075</v>
      </c>
      <c r="C1177" s="27"/>
      <c r="D1177" s="58"/>
      <c r="E1177" s="29"/>
      <c r="F1177" s="13"/>
      <c r="G1177" s="4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</row>
    <row r="1178" spans="1:43" ht="16.5" thickTop="1" thickBot="1" x14ac:dyDescent="0.25">
      <c r="A1178" s="16">
        <v>1175</v>
      </c>
      <c r="B1178" s="26">
        <v>6241077</v>
      </c>
      <c r="C1178" s="27"/>
      <c r="D1178" s="58"/>
      <c r="E1178" s="29"/>
      <c r="F1178" s="13"/>
      <c r="G1178" s="4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</row>
    <row r="1179" spans="1:43" ht="16.5" thickTop="1" thickBot="1" x14ac:dyDescent="0.25">
      <c r="A1179" s="16">
        <v>1176</v>
      </c>
      <c r="B1179" s="26">
        <v>6241081</v>
      </c>
      <c r="C1179" s="27"/>
      <c r="D1179" s="58"/>
      <c r="E1179" s="29"/>
      <c r="F1179" s="13"/>
      <c r="G1179" s="4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</row>
    <row r="1180" spans="1:43" ht="16.5" thickTop="1" thickBot="1" x14ac:dyDescent="0.25">
      <c r="A1180" s="16">
        <v>1177</v>
      </c>
      <c r="B1180" s="26">
        <v>6241082</v>
      </c>
      <c r="C1180" s="27"/>
      <c r="D1180" s="58"/>
      <c r="E1180" s="29"/>
      <c r="F1180" s="13"/>
      <c r="G1180" s="4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</row>
    <row r="1181" spans="1:43" ht="16.5" thickTop="1" thickBot="1" x14ac:dyDescent="0.25">
      <c r="A1181" s="16">
        <v>1178</v>
      </c>
      <c r="B1181" s="26">
        <v>6241085</v>
      </c>
      <c r="C1181" s="27"/>
      <c r="D1181" s="58"/>
      <c r="E1181" s="29"/>
      <c r="F1181" s="13"/>
      <c r="G1181" s="4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</row>
    <row r="1182" spans="1:43" ht="16.5" thickTop="1" thickBot="1" x14ac:dyDescent="0.25">
      <c r="A1182" s="16">
        <v>1179</v>
      </c>
      <c r="B1182" s="26">
        <v>6241087</v>
      </c>
      <c r="C1182" s="27"/>
      <c r="D1182" s="58"/>
      <c r="E1182" s="29"/>
      <c r="F1182" s="13"/>
      <c r="G1182" s="4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</row>
    <row r="1183" spans="1:43" ht="16.5" thickTop="1" thickBot="1" x14ac:dyDescent="0.25">
      <c r="A1183" s="16">
        <v>1180</v>
      </c>
      <c r="B1183" s="26">
        <v>6241088</v>
      </c>
      <c r="C1183" s="27"/>
      <c r="D1183" s="58"/>
      <c r="E1183" s="29"/>
      <c r="F1183" s="13"/>
      <c r="G1183" s="4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</row>
    <row r="1184" spans="1:43" ht="16.5" thickTop="1" thickBot="1" x14ac:dyDescent="0.25">
      <c r="A1184" s="16">
        <v>1181</v>
      </c>
      <c r="B1184" s="26">
        <v>6241090</v>
      </c>
      <c r="C1184" s="27"/>
      <c r="D1184" s="58"/>
      <c r="E1184" s="29"/>
      <c r="F1184" s="13"/>
      <c r="G1184" s="4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</row>
    <row r="1185" spans="1:43" ht="16.5" thickTop="1" thickBot="1" x14ac:dyDescent="0.25">
      <c r="A1185" s="16">
        <v>1182</v>
      </c>
      <c r="B1185" s="26">
        <v>6241092</v>
      </c>
      <c r="C1185" s="27"/>
      <c r="D1185" s="58"/>
      <c r="E1185" s="29"/>
      <c r="F1185" s="13"/>
      <c r="G1185" s="4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</row>
    <row r="1186" spans="1:43" ht="16.5" thickTop="1" thickBot="1" x14ac:dyDescent="0.25">
      <c r="A1186" s="16">
        <v>1183</v>
      </c>
      <c r="B1186" s="26">
        <v>6241093</v>
      </c>
      <c r="C1186" s="27"/>
      <c r="D1186" s="58"/>
      <c r="E1186" s="29"/>
      <c r="F1186" s="13"/>
      <c r="G1186" s="4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</row>
    <row r="1187" spans="1:43" ht="16.5" thickTop="1" thickBot="1" x14ac:dyDescent="0.25">
      <c r="A1187" s="16">
        <v>1184</v>
      </c>
      <c r="B1187" s="26">
        <v>6241102</v>
      </c>
      <c r="C1187" s="27"/>
      <c r="D1187" s="58"/>
      <c r="E1187" s="29"/>
      <c r="F1187" s="13"/>
      <c r="G1187" s="4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</row>
    <row r="1188" spans="1:43" ht="16.5" thickTop="1" thickBot="1" x14ac:dyDescent="0.25">
      <c r="A1188" s="16">
        <v>1185</v>
      </c>
      <c r="B1188" s="26">
        <v>6241105</v>
      </c>
      <c r="C1188" s="27"/>
      <c r="D1188" s="58"/>
      <c r="E1188" s="29"/>
      <c r="F1188" s="13"/>
      <c r="G1188" s="4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</row>
    <row r="1189" spans="1:43" ht="16.5" thickTop="1" thickBot="1" x14ac:dyDescent="0.25">
      <c r="A1189" s="16">
        <v>1186</v>
      </c>
      <c r="B1189" s="26">
        <v>6241107</v>
      </c>
      <c r="C1189" s="27"/>
      <c r="D1189" s="58"/>
      <c r="E1189" s="29"/>
      <c r="F1189" s="13"/>
      <c r="G1189" s="4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</row>
    <row r="1190" spans="1:43" ht="16.5" thickTop="1" thickBot="1" x14ac:dyDescent="0.25">
      <c r="A1190" s="16">
        <v>1187</v>
      </c>
      <c r="B1190" s="26">
        <v>6241108</v>
      </c>
      <c r="C1190" s="27"/>
      <c r="D1190" s="58"/>
      <c r="E1190" s="29"/>
      <c r="F1190" s="13"/>
      <c r="G1190" s="4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</row>
    <row r="1191" spans="1:43" ht="16.5" thickTop="1" thickBot="1" x14ac:dyDescent="0.25">
      <c r="A1191" s="16">
        <v>1188</v>
      </c>
      <c r="B1191" s="26">
        <v>6241110</v>
      </c>
      <c r="C1191" s="27"/>
      <c r="D1191" s="58"/>
      <c r="E1191" s="29"/>
      <c r="F1191" s="13"/>
      <c r="G1191" s="4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</row>
    <row r="1192" spans="1:43" ht="16.5" thickTop="1" thickBot="1" x14ac:dyDescent="0.25">
      <c r="A1192" s="16">
        <v>1189</v>
      </c>
      <c r="B1192" s="26">
        <v>6241111</v>
      </c>
      <c r="C1192" s="27"/>
      <c r="D1192" s="58"/>
      <c r="E1192" s="29"/>
      <c r="F1192" s="13"/>
      <c r="G1192" s="4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</row>
    <row r="1193" spans="1:43" ht="16.5" thickTop="1" thickBot="1" x14ac:dyDescent="0.25">
      <c r="A1193" s="16">
        <v>1190</v>
      </c>
      <c r="B1193" s="26">
        <v>6241112</v>
      </c>
      <c r="C1193" s="27"/>
      <c r="D1193" s="58"/>
      <c r="E1193" s="29"/>
      <c r="F1193" s="13"/>
      <c r="G1193" s="4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</row>
    <row r="1194" spans="1:43" ht="16.5" thickTop="1" thickBot="1" x14ac:dyDescent="0.25">
      <c r="A1194" s="16">
        <v>1191</v>
      </c>
      <c r="B1194" s="26">
        <v>6241113</v>
      </c>
      <c r="C1194" s="27"/>
      <c r="D1194" s="58"/>
      <c r="E1194" s="29"/>
      <c r="F1194" s="13"/>
      <c r="G1194" s="4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</row>
    <row r="1195" spans="1:43" ht="16.5" thickTop="1" thickBot="1" x14ac:dyDescent="0.25">
      <c r="A1195" s="16">
        <v>1192</v>
      </c>
      <c r="B1195" s="26">
        <v>6241115</v>
      </c>
      <c r="C1195" s="27"/>
      <c r="D1195" s="58"/>
      <c r="E1195" s="29"/>
      <c r="F1195" s="13"/>
      <c r="G1195" s="4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</row>
    <row r="1196" spans="1:43" ht="16.5" thickTop="1" thickBot="1" x14ac:dyDescent="0.25">
      <c r="A1196" s="16">
        <v>1193</v>
      </c>
      <c r="B1196" s="26">
        <v>6241127</v>
      </c>
      <c r="C1196" s="27"/>
      <c r="D1196" s="58"/>
      <c r="E1196" s="29"/>
      <c r="F1196" s="13"/>
      <c r="G1196" s="4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</row>
    <row r="1197" spans="1:43" ht="16.5" thickTop="1" thickBot="1" x14ac:dyDescent="0.25">
      <c r="A1197" s="16">
        <v>1194</v>
      </c>
      <c r="B1197" s="26">
        <v>6241130</v>
      </c>
      <c r="C1197" s="27"/>
      <c r="D1197" s="58"/>
      <c r="E1197" s="29"/>
      <c r="F1197" s="13"/>
      <c r="G1197" s="4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</row>
    <row r="1198" spans="1:43" ht="16.5" thickTop="1" thickBot="1" x14ac:dyDescent="0.25">
      <c r="A1198" s="16">
        <v>1195</v>
      </c>
      <c r="B1198" s="26">
        <v>6241133</v>
      </c>
      <c r="C1198" s="27"/>
      <c r="D1198" s="58"/>
      <c r="E1198" s="29"/>
      <c r="F1198" s="13"/>
      <c r="G1198" s="4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</row>
    <row r="1199" spans="1:43" ht="16.5" thickTop="1" thickBot="1" x14ac:dyDescent="0.25">
      <c r="A1199" s="16">
        <v>1196</v>
      </c>
      <c r="B1199" s="26">
        <v>6241151</v>
      </c>
      <c r="C1199" s="27"/>
      <c r="D1199" s="58"/>
      <c r="E1199" s="29"/>
      <c r="F1199" s="13"/>
      <c r="G1199" s="4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</row>
    <row r="1200" spans="1:43" ht="16.5" thickTop="1" thickBot="1" x14ac:dyDescent="0.25">
      <c r="A1200" s="16">
        <v>1197</v>
      </c>
      <c r="B1200" s="26">
        <v>6241152</v>
      </c>
      <c r="C1200" s="27"/>
      <c r="D1200" s="58"/>
      <c r="E1200" s="29"/>
      <c r="F1200" s="13"/>
      <c r="G1200" s="4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</row>
    <row r="1201" spans="1:43" ht="16.5" thickTop="1" thickBot="1" x14ac:dyDescent="0.25">
      <c r="A1201" s="16">
        <v>1198</v>
      </c>
      <c r="B1201" s="26">
        <v>6241153</v>
      </c>
      <c r="C1201" s="27"/>
      <c r="D1201" s="58"/>
      <c r="E1201" s="29"/>
      <c r="F1201" s="13"/>
      <c r="G1201" s="4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</row>
    <row r="1202" spans="1:43" ht="16.5" thickTop="1" thickBot="1" x14ac:dyDescent="0.25">
      <c r="A1202" s="16">
        <v>1199</v>
      </c>
      <c r="B1202" s="26">
        <v>6241164</v>
      </c>
      <c r="C1202" s="27"/>
      <c r="D1202" s="58"/>
      <c r="E1202" s="29"/>
      <c r="F1202" s="13"/>
      <c r="G1202" s="4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</row>
    <row r="1203" spans="1:43" ht="16.5" thickTop="1" thickBot="1" x14ac:dyDescent="0.25">
      <c r="A1203" s="16">
        <v>1200</v>
      </c>
      <c r="B1203" s="26">
        <v>6241165</v>
      </c>
      <c r="C1203" s="27"/>
      <c r="D1203" s="58"/>
      <c r="E1203" s="29"/>
      <c r="F1203" s="13"/>
      <c r="G1203" s="4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</row>
    <row r="1204" spans="1:43" ht="16.5" thickTop="1" thickBot="1" x14ac:dyDescent="0.25">
      <c r="A1204" s="16">
        <v>1201</v>
      </c>
      <c r="B1204" s="26">
        <v>6241166</v>
      </c>
      <c r="C1204" s="27"/>
      <c r="D1204" s="58"/>
      <c r="E1204" s="29"/>
      <c r="F1204" s="13"/>
      <c r="G1204" s="4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</row>
    <row r="1205" spans="1:43" ht="16.5" thickTop="1" thickBot="1" x14ac:dyDescent="0.25">
      <c r="A1205" s="16">
        <v>1202</v>
      </c>
      <c r="B1205" s="26">
        <v>6241167</v>
      </c>
      <c r="C1205" s="27"/>
      <c r="D1205" s="58"/>
      <c r="E1205" s="29"/>
      <c r="F1205" s="13"/>
      <c r="G1205" s="4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</row>
    <row r="1206" spans="1:43" ht="16.5" thickTop="1" thickBot="1" x14ac:dyDescent="0.25">
      <c r="A1206" s="16">
        <v>1203</v>
      </c>
      <c r="B1206" s="26">
        <v>6241182</v>
      </c>
      <c r="C1206" s="27"/>
      <c r="D1206" s="58"/>
      <c r="E1206" s="29"/>
      <c r="F1206" s="13"/>
      <c r="G1206" s="4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</row>
    <row r="1207" spans="1:43" ht="16.5" thickTop="1" thickBot="1" x14ac:dyDescent="0.25">
      <c r="A1207" s="16">
        <v>1204</v>
      </c>
      <c r="B1207" s="26">
        <v>6241184</v>
      </c>
      <c r="C1207" s="27"/>
      <c r="D1207" s="58"/>
      <c r="E1207" s="29"/>
      <c r="F1207" s="13"/>
      <c r="G1207" s="4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</row>
    <row r="1208" spans="1:43" ht="16.5" thickTop="1" thickBot="1" x14ac:dyDescent="0.25">
      <c r="A1208" s="16">
        <v>1205</v>
      </c>
      <c r="B1208" s="26">
        <v>6241187</v>
      </c>
      <c r="C1208" s="27"/>
      <c r="D1208" s="58"/>
      <c r="E1208" s="29"/>
      <c r="F1208" s="13"/>
      <c r="G1208" s="4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</row>
    <row r="1209" spans="1:43" ht="16.5" thickTop="1" thickBot="1" x14ac:dyDescent="0.25">
      <c r="A1209" s="16">
        <v>1206</v>
      </c>
      <c r="B1209" s="26">
        <v>6241188</v>
      </c>
      <c r="C1209" s="27"/>
      <c r="D1209" s="58"/>
      <c r="E1209" s="29"/>
      <c r="F1209" s="13"/>
      <c r="G1209" s="4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</row>
    <row r="1210" spans="1:43" ht="16.5" thickTop="1" thickBot="1" x14ac:dyDescent="0.25">
      <c r="A1210" s="16">
        <v>1207</v>
      </c>
      <c r="B1210" s="26">
        <v>6241205</v>
      </c>
      <c r="C1210" s="27"/>
      <c r="D1210" s="58"/>
      <c r="E1210" s="29"/>
      <c r="F1210" s="13"/>
      <c r="G1210" s="4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</row>
    <row r="1211" spans="1:43" ht="16.5" thickTop="1" thickBot="1" x14ac:dyDescent="0.25">
      <c r="A1211" s="16">
        <v>1208</v>
      </c>
      <c r="B1211" s="26">
        <v>6241206</v>
      </c>
      <c r="C1211" s="27"/>
      <c r="D1211" s="58"/>
      <c r="E1211" s="29"/>
      <c r="F1211" s="13"/>
      <c r="G1211" s="4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</row>
    <row r="1212" spans="1:43" ht="16.5" thickTop="1" thickBot="1" x14ac:dyDescent="0.25">
      <c r="A1212" s="16">
        <v>1209</v>
      </c>
      <c r="B1212" s="26">
        <v>6241207</v>
      </c>
      <c r="C1212" s="27"/>
      <c r="D1212" s="58"/>
      <c r="E1212" s="29"/>
      <c r="F1212" s="13"/>
      <c r="G1212" s="4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</row>
    <row r="1213" spans="1:43" ht="16.5" thickTop="1" thickBot="1" x14ac:dyDescent="0.25">
      <c r="A1213" s="16">
        <v>1210</v>
      </c>
      <c r="B1213" s="26">
        <v>6241209</v>
      </c>
      <c r="C1213" s="27"/>
      <c r="D1213" s="58"/>
      <c r="E1213" s="29"/>
      <c r="F1213" s="13"/>
      <c r="G1213" s="4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</row>
    <row r="1214" spans="1:43" ht="16.5" thickTop="1" thickBot="1" x14ac:dyDescent="0.25">
      <c r="A1214" s="16">
        <v>1211</v>
      </c>
      <c r="B1214" s="26">
        <v>6241210</v>
      </c>
      <c r="C1214" s="27"/>
      <c r="D1214" s="58"/>
      <c r="E1214" s="29"/>
      <c r="F1214" s="13"/>
      <c r="G1214" s="4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</row>
    <row r="1215" spans="1:43" ht="16.5" thickTop="1" thickBot="1" x14ac:dyDescent="0.25">
      <c r="A1215" s="16">
        <v>1212</v>
      </c>
      <c r="B1215" s="26">
        <v>6241215</v>
      </c>
      <c r="C1215" s="27"/>
      <c r="D1215" s="58"/>
      <c r="E1215" s="29"/>
      <c r="F1215" s="13"/>
      <c r="G1215" s="4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</row>
    <row r="1216" spans="1:43" ht="16.5" thickTop="1" thickBot="1" x14ac:dyDescent="0.25">
      <c r="A1216" s="16">
        <v>1213</v>
      </c>
      <c r="B1216" s="26">
        <v>6241218</v>
      </c>
      <c r="C1216" s="27"/>
      <c r="D1216" s="58"/>
      <c r="E1216" s="29"/>
      <c r="F1216" s="13"/>
      <c r="G1216" s="4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</row>
    <row r="1217" spans="1:43" ht="16.5" thickTop="1" thickBot="1" x14ac:dyDescent="0.25">
      <c r="A1217" s="16">
        <v>1214</v>
      </c>
      <c r="B1217" s="26">
        <v>6241221</v>
      </c>
      <c r="C1217" s="27"/>
      <c r="D1217" s="58"/>
      <c r="E1217" s="29"/>
      <c r="F1217" s="13"/>
      <c r="G1217" s="4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</row>
    <row r="1218" spans="1:43" ht="16.5" thickTop="1" thickBot="1" x14ac:dyDescent="0.25">
      <c r="A1218" s="16">
        <v>1215</v>
      </c>
      <c r="B1218" s="26">
        <v>6241226</v>
      </c>
      <c r="C1218" s="27"/>
      <c r="D1218" s="58"/>
      <c r="E1218" s="29"/>
      <c r="F1218" s="13"/>
      <c r="G1218" s="4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</row>
    <row r="1219" spans="1:43" ht="16.5" thickTop="1" thickBot="1" x14ac:dyDescent="0.25">
      <c r="A1219" s="16">
        <v>1216</v>
      </c>
      <c r="B1219" s="26">
        <v>6241228</v>
      </c>
      <c r="C1219" s="27"/>
      <c r="D1219" s="58"/>
      <c r="E1219" s="29"/>
      <c r="F1219" s="13"/>
      <c r="G1219" s="4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</row>
    <row r="1220" spans="1:43" ht="16.5" thickTop="1" thickBot="1" x14ac:dyDescent="0.25">
      <c r="A1220" s="16">
        <v>1217</v>
      </c>
      <c r="B1220" s="26">
        <v>6241229</v>
      </c>
      <c r="C1220" s="27"/>
      <c r="D1220" s="58"/>
      <c r="E1220" s="29"/>
      <c r="F1220" s="13"/>
      <c r="G1220" s="4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</row>
    <row r="1221" spans="1:43" ht="16.5" thickTop="1" thickBot="1" x14ac:dyDescent="0.25">
      <c r="A1221" s="16">
        <v>1218</v>
      </c>
      <c r="B1221" s="26">
        <v>6241230</v>
      </c>
      <c r="C1221" s="27"/>
      <c r="D1221" s="58"/>
      <c r="E1221" s="29"/>
      <c r="F1221" s="13"/>
      <c r="G1221" s="4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</row>
    <row r="1222" spans="1:43" ht="16.5" thickTop="1" thickBot="1" x14ac:dyDescent="0.25">
      <c r="A1222" s="16">
        <v>1219</v>
      </c>
      <c r="B1222" s="26">
        <v>6241234</v>
      </c>
      <c r="C1222" s="27"/>
      <c r="D1222" s="58"/>
      <c r="E1222" s="29"/>
      <c r="F1222" s="13"/>
      <c r="G1222" s="4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</row>
    <row r="1223" spans="1:43" ht="16.5" thickTop="1" thickBot="1" x14ac:dyDescent="0.25">
      <c r="A1223" s="16">
        <v>1220</v>
      </c>
      <c r="B1223" s="26">
        <v>6241235</v>
      </c>
      <c r="C1223" s="27"/>
      <c r="D1223" s="58"/>
      <c r="E1223" s="29"/>
      <c r="F1223" s="13"/>
      <c r="G1223" s="4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</row>
    <row r="1224" spans="1:43" ht="16.5" thickTop="1" thickBot="1" x14ac:dyDescent="0.25">
      <c r="A1224" s="16">
        <v>1221</v>
      </c>
      <c r="B1224" s="26">
        <v>6241239</v>
      </c>
      <c r="C1224" s="27"/>
      <c r="D1224" s="58"/>
      <c r="E1224" s="29"/>
      <c r="F1224" s="13"/>
      <c r="G1224" s="4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</row>
    <row r="1225" spans="1:43" ht="16.5" thickTop="1" thickBot="1" x14ac:dyDescent="0.25">
      <c r="A1225" s="16">
        <v>1222</v>
      </c>
      <c r="B1225" s="26">
        <v>6241250</v>
      </c>
      <c r="C1225" s="27"/>
      <c r="D1225" s="58"/>
      <c r="E1225" s="29"/>
      <c r="F1225" s="13"/>
      <c r="G1225" s="4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</row>
    <row r="1226" spans="1:43" ht="16.5" thickTop="1" thickBot="1" x14ac:dyDescent="0.25">
      <c r="A1226" s="16">
        <v>1223</v>
      </c>
      <c r="B1226" s="26">
        <v>6241254</v>
      </c>
      <c r="C1226" s="27"/>
      <c r="D1226" s="58"/>
      <c r="E1226" s="29"/>
      <c r="F1226" s="13"/>
      <c r="G1226" s="4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</row>
    <row r="1227" spans="1:43" ht="16.5" thickTop="1" thickBot="1" x14ac:dyDescent="0.25">
      <c r="A1227" s="16">
        <v>1224</v>
      </c>
      <c r="B1227" s="26">
        <v>6241256</v>
      </c>
      <c r="C1227" s="27"/>
      <c r="D1227" s="58"/>
      <c r="E1227" s="29"/>
      <c r="F1227" s="13"/>
      <c r="G1227" s="4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</row>
    <row r="1228" spans="1:43" ht="16.5" thickTop="1" thickBot="1" x14ac:dyDescent="0.25">
      <c r="A1228" s="16">
        <v>1225</v>
      </c>
      <c r="B1228" s="26">
        <v>6241264</v>
      </c>
      <c r="C1228" s="27"/>
      <c r="D1228" s="58"/>
      <c r="E1228" s="29"/>
      <c r="F1228" s="13"/>
      <c r="G1228" s="4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</row>
    <row r="1229" spans="1:43" ht="16.5" thickTop="1" thickBot="1" x14ac:dyDescent="0.25">
      <c r="A1229" s="16">
        <v>1226</v>
      </c>
      <c r="B1229" s="26">
        <v>6241265</v>
      </c>
      <c r="C1229" s="27"/>
      <c r="D1229" s="58"/>
      <c r="E1229" s="29"/>
      <c r="F1229" s="13"/>
      <c r="G1229" s="4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</row>
    <row r="1230" spans="1:43" ht="16.5" thickTop="1" thickBot="1" x14ac:dyDescent="0.25">
      <c r="A1230" s="16">
        <v>1227</v>
      </c>
      <c r="B1230" s="26">
        <v>6241284</v>
      </c>
      <c r="C1230" s="27"/>
      <c r="D1230" s="58"/>
      <c r="E1230" s="29"/>
      <c r="F1230" s="13"/>
      <c r="G1230" s="4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</row>
    <row r="1231" spans="1:43" ht="16.5" thickTop="1" thickBot="1" x14ac:dyDescent="0.25">
      <c r="A1231" s="16">
        <v>1228</v>
      </c>
      <c r="B1231" s="26">
        <v>6241295</v>
      </c>
      <c r="C1231" s="27"/>
      <c r="D1231" s="58"/>
      <c r="E1231" s="29"/>
      <c r="F1231" s="13"/>
      <c r="G1231" s="4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</row>
    <row r="1232" spans="1:43" ht="16.5" thickTop="1" thickBot="1" x14ac:dyDescent="0.25">
      <c r="A1232" s="16">
        <v>1229</v>
      </c>
      <c r="B1232" s="26">
        <v>6241296</v>
      </c>
      <c r="C1232" s="27"/>
      <c r="D1232" s="58"/>
      <c r="E1232" s="29"/>
      <c r="F1232" s="13"/>
      <c r="G1232" s="4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</row>
    <row r="1233" spans="1:43" ht="16.5" thickTop="1" thickBot="1" x14ac:dyDescent="0.25">
      <c r="A1233" s="16">
        <v>1230</v>
      </c>
      <c r="B1233" s="26">
        <v>6241303</v>
      </c>
      <c r="C1233" s="27"/>
      <c r="D1233" s="58"/>
      <c r="E1233" s="29"/>
      <c r="F1233" s="13"/>
      <c r="G1233" s="4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</row>
    <row r="1234" spans="1:43" ht="16.5" thickTop="1" thickBot="1" x14ac:dyDescent="0.25">
      <c r="A1234" s="16">
        <v>1231</v>
      </c>
      <c r="B1234" s="26">
        <v>6241306</v>
      </c>
      <c r="C1234" s="27"/>
      <c r="D1234" s="58"/>
      <c r="E1234" s="29"/>
      <c r="F1234" s="13"/>
      <c r="G1234" s="4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</row>
    <row r="1235" spans="1:43" ht="16.5" thickTop="1" thickBot="1" x14ac:dyDescent="0.25">
      <c r="A1235" s="16">
        <v>1232</v>
      </c>
      <c r="B1235" s="26">
        <v>6241308</v>
      </c>
      <c r="C1235" s="27"/>
      <c r="D1235" s="58"/>
      <c r="E1235" s="29"/>
      <c r="F1235" s="13"/>
      <c r="G1235" s="4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</row>
    <row r="1236" spans="1:43" ht="16.5" thickTop="1" thickBot="1" x14ac:dyDescent="0.25">
      <c r="A1236" s="16">
        <v>1233</v>
      </c>
      <c r="B1236" s="26">
        <v>6241311</v>
      </c>
      <c r="C1236" s="27"/>
      <c r="D1236" s="58"/>
      <c r="E1236" s="29"/>
      <c r="F1236" s="13"/>
      <c r="G1236" s="4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</row>
    <row r="1237" spans="1:43" ht="16.5" thickTop="1" thickBot="1" x14ac:dyDescent="0.25">
      <c r="A1237" s="16">
        <v>1234</v>
      </c>
      <c r="B1237" s="26">
        <v>6241313</v>
      </c>
      <c r="C1237" s="27"/>
      <c r="D1237" s="58"/>
      <c r="E1237" s="29"/>
      <c r="F1237" s="13"/>
      <c r="G1237" s="4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</row>
    <row r="1238" spans="1:43" ht="16.5" thickTop="1" thickBot="1" x14ac:dyDescent="0.25">
      <c r="A1238" s="16">
        <v>1235</v>
      </c>
      <c r="B1238" s="26">
        <v>6241314</v>
      </c>
      <c r="C1238" s="27"/>
      <c r="D1238" s="58"/>
      <c r="E1238" s="29"/>
      <c r="F1238" s="13"/>
      <c r="G1238" s="4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</row>
    <row r="1239" spans="1:43" ht="16.5" thickTop="1" thickBot="1" x14ac:dyDescent="0.25">
      <c r="A1239" s="16">
        <v>1236</v>
      </c>
      <c r="B1239" s="26">
        <v>6241317</v>
      </c>
      <c r="C1239" s="27"/>
      <c r="D1239" s="58"/>
      <c r="E1239" s="29"/>
      <c r="F1239" s="13"/>
      <c r="G1239" s="4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</row>
    <row r="1240" spans="1:43" ht="16.5" thickTop="1" thickBot="1" x14ac:dyDescent="0.25">
      <c r="A1240" s="16">
        <v>1237</v>
      </c>
      <c r="B1240" s="26">
        <v>6241318</v>
      </c>
      <c r="C1240" s="27"/>
      <c r="D1240" s="58"/>
      <c r="E1240" s="29"/>
      <c r="F1240" s="13"/>
      <c r="G1240" s="4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</row>
    <row r="1241" spans="1:43" ht="16.5" thickTop="1" thickBot="1" x14ac:dyDescent="0.25">
      <c r="A1241" s="16">
        <v>1238</v>
      </c>
      <c r="B1241" s="26">
        <v>6241319</v>
      </c>
      <c r="C1241" s="27"/>
      <c r="D1241" s="58"/>
      <c r="E1241" s="29"/>
      <c r="F1241" s="13"/>
      <c r="G1241" s="4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</row>
    <row r="1242" spans="1:43" ht="16.5" thickTop="1" thickBot="1" x14ac:dyDescent="0.25">
      <c r="A1242" s="16">
        <v>1239</v>
      </c>
      <c r="B1242" s="26">
        <v>6241321</v>
      </c>
      <c r="C1242" s="27"/>
      <c r="D1242" s="58"/>
      <c r="E1242" s="29"/>
      <c r="F1242" s="13"/>
      <c r="G1242" s="4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</row>
    <row r="1243" spans="1:43" ht="16.5" thickTop="1" thickBot="1" x14ac:dyDescent="0.25">
      <c r="A1243" s="16">
        <v>1240</v>
      </c>
      <c r="B1243" s="26">
        <v>6241332</v>
      </c>
      <c r="C1243" s="27"/>
      <c r="D1243" s="58"/>
      <c r="E1243" s="29"/>
      <c r="F1243" s="13"/>
      <c r="G1243" s="4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</row>
    <row r="1244" spans="1:43" ht="16.5" thickTop="1" thickBot="1" x14ac:dyDescent="0.25">
      <c r="A1244" s="16">
        <v>1241</v>
      </c>
      <c r="B1244" s="26">
        <v>6241334</v>
      </c>
      <c r="C1244" s="27"/>
      <c r="D1244" s="58"/>
      <c r="E1244" s="29"/>
      <c r="F1244" s="13"/>
      <c r="G1244" s="4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</row>
    <row r="1245" spans="1:43" ht="16.5" thickTop="1" thickBot="1" x14ac:dyDescent="0.25">
      <c r="A1245" s="16">
        <v>1242</v>
      </c>
      <c r="B1245" s="26">
        <v>6241335</v>
      </c>
      <c r="C1245" s="27"/>
      <c r="D1245" s="58"/>
      <c r="E1245" s="29"/>
      <c r="F1245" s="13"/>
      <c r="G1245" s="4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</row>
    <row r="1246" spans="1:43" ht="16.5" thickTop="1" thickBot="1" x14ac:dyDescent="0.25">
      <c r="A1246" s="16">
        <v>1243</v>
      </c>
      <c r="B1246" s="26">
        <v>6241336</v>
      </c>
      <c r="C1246" s="27"/>
      <c r="D1246" s="58"/>
      <c r="E1246" s="29"/>
      <c r="F1246" s="13"/>
      <c r="G1246" s="4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</row>
    <row r="1247" spans="1:43" ht="16.5" thickTop="1" thickBot="1" x14ac:dyDescent="0.25">
      <c r="A1247" s="16">
        <v>1244</v>
      </c>
      <c r="B1247" s="26">
        <v>6241337</v>
      </c>
      <c r="C1247" s="27"/>
      <c r="D1247" s="58"/>
      <c r="E1247" s="29"/>
      <c r="F1247" s="13"/>
      <c r="G1247" s="4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</row>
    <row r="1248" spans="1:43" ht="16.5" thickTop="1" thickBot="1" x14ac:dyDescent="0.25">
      <c r="A1248" s="16">
        <v>1245</v>
      </c>
      <c r="B1248" s="26">
        <v>6241338</v>
      </c>
      <c r="C1248" s="27"/>
      <c r="D1248" s="58"/>
      <c r="E1248" s="29"/>
      <c r="F1248" s="13"/>
      <c r="G1248" s="4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</row>
    <row r="1249" spans="1:43" ht="16.5" thickTop="1" thickBot="1" x14ac:dyDescent="0.25">
      <c r="A1249" s="16">
        <v>1246</v>
      </c>
      <c r="B1249" s="26">
        <v>6241339</v>
      </c>
      <c r="C1249" s="27"/>
      <c r="D1249" s="58"/>
      <c r="E1249" s="29"/>
      <c r="F1249" s="13"/>
      <c r="G1249" s="4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</row>
    <row r="1250" spans="1:43" ht="16.5" thickTop="1" thickBot="1" x14ac:dyDescent="0.25">
      <c r="A1250" s="16">
        <v>1247</v>
      </c>
      <c r="B1250" s="26">
        <v>6241340</v>
      </c>
      <c r="C1250" s="27"/>
      <c r="D1250" s="58"/>
      <c r="E1250" s="29"/>
      <c r="F1250" s="13"/>
      <c r="G1250" s="4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</row>
    <row r="1251" spans="1:43" ht="16.5" thickTop="1" thickBot="1" x14ac:dyDescent="0.25">
      <c r="A1251" s="16">
        <v>1248</v>
      </c>
      <c r="B1251" s="26">
        <v>6241341</v>
      </c>
      <c r="C1251" s="27"/>
      <c r="D1251" s="58"/>
      <c r="E1251" s="29"/>
      <c r="F1251" s="13"/>
      <c r="G1251" s="4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</row>
    <row r="1252" spans="1:43" ht="16.5" thickTop="1" thickBot="1" x14ac:dyDescent="0.25">
      <c r="A1252" s="16">
        <v>1249</v>
      </c>
      <c r="B1252" s="26">
        <v>6241342</v>
      </c>
      <c r="C1252" s="27"/>
      <c r="D1252" s="58"/>
      <c r="E1252" s="29"/>
      <c r="F1252" s="13"/>
      <c r="G1252" s="4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</row>
    <row r="1253" spans="1:43" ht="16.5" thickTop="1" thickBot="1" x14ac:dyDescent="0.25">
      <c r="A1253" s="16">
        <v>1250</v>
      </c>
      <c r="B1253" s="26">
        <v>6241343</v>
      </c>
      <c r="C1253" s="27"/>
      <c r="D1253" s="58"/>
      <c r="E1253" s="29"/>
      <c r="F1253" s="13"/>
      <c r="G1253" s="4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</row>
    <row r="1254" spans="1:43" ht="16.5" thickTop="1" thickBot="1" x14ac:dyDescent="0.25">
      <c r="A1254" s="16">
        <v>1251</v>
      </c>
      <c r="B1254" s="26">
        <v>6241344</v>
      </c>
      <c r="C1254" s="27"/>
      <c r="D1254" s="58"/>
      <c r="E1254" s="29"/>
      <c r="F1254" s="13"/>
      <c r="G1254" s="4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</row>
    <row r="1255" spans="1:43" ht="16.5" thickTop="1" thickBot="1" x14ac:dyDescent="0.25">
      <c r="A1255" s="16">
        <v>1252</v>
      </c>
      <c r="B1255" s="26">
        <v>6241351</v>
      </c>
      <c r="C1255" s="27"/>
      <c r="D1255" s="58"/>
      <c r="E1255" s="29"/>
      <c r="F1255" s="13"/>
      <c r="G1255" s="4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</row>
    <row r="1256" spans="1:43" ht="16.5" thickTop="1" thickBot="1" x14ac:dyDescent="0.25">
      <c r="A1256" s="16">
        <v>1253</v>
      </c>
      <c r="B1256" s="26">
        <v>6241358</v>
      </c>
      <c r="C1256" s="27"/>
      <c r="D1256" s="58"/>
      <c r="E1256" s="29"/>
      <c r="F1256" s="13"/>
      <c r="G1256" s="4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</row>
    <row r="1257" spans="1:43" ht="16.5" thickTop="1" thickBot="1" x14ac:dyDescent="0.25">
      <c r="A1257" s="16">
        <v>1254</v>
      </c>
      <c r="B1257" s="26">
        <v>6241359</v>
      </c>
      <c r="C1257" s="27"/>
      <c r="D1257" s="58"/>
      <c r="E1257" s="29"/>
      <c r="F1257" s="13"/>
      <c r="G1257" s="4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</row>
    <row r="1258" spans="1:43" ht="16.5" thickTop="1" thickBot="1" x14ac:dyDescent="0.25">
      <c r="A1258" s="16">
        <v>1255</v>
      </c>
      <c r="B1258" s="26">
        <v>6241360</v>
      </c>
      <c r="C1258" s="27"/>
      <c r="D1258" s="58"/>
      <c r="E1258" s="29"/>
      <c r="F1258" s="13"/>
      <c r="G1258" s="4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</row>
    <row r="1259" spans="1:43" ht="16.5" thickTop="1" thickBot="1" x14ac:dyDescent="0.25">
      <c r="A1259" s="16">
        <v>1256</v>
      </c>
      <c r="B1259" s="26">
        <v>6241366</v>
      </c>
      <c r="C1259" s="27"/>
      <c r="D1259" s="58"/>
      <c r="E1259" s="29"/>
      <c r="F1259" s="13"/>
      <c r="G1259" s="4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</row>
    <row r="1260" spans="1:43" ht="16.5" thickTop="1" thickBot="1" x14ac:dyDescent="0.25">
      <c r="A1260" s="16">
        <v>1257</v>
      </c>
      <c r="B1260" s="26">
        <v>6241369</v>
      </c>
      <c r="C1260" s="27"/>
      <c r="D1260" s="58"/>
      <c r="E1260" s="29"/>
      <c r="F1260" s="13"/>
      <c r="G1260" s="4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</row>
    <row r="1261" spans="1:43" ht="16.5" thickTop="1" thickBot="1" x14ac:dyDescent="0.25">
      <c r="A1261" s="16">
        <v>1258</v>
      </c>
      <c r="B1261" s="26">
        <v>6241377</v>
      </c>
      <c r="C1261" s="27"/>
      <c r="D1261" s="58"/>
      <c r="E1261" s="29"/>
      <c r="F1261" s="13"/>
      <c r="G1261" s="4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</row>
    <row r="1262" spans="1:43" ht="16.5" thickTop="1" thickBot="1" x14ac:dyDescent="0.25">
      <c r="A1262" s="16">
        <v>1259</v>
      </c>
      <c r="B1262" s="26">
        <v>6241379</v>
      </c>
      <c r="C1262" s="27"/>
      <c r="D1262" s="58"/>
      <c r="E1262" s="29"/>
      <c r="F1262" s="13"/>
      <c r="G1262" s="4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</row>
    <row r="1263" spans="1:43" ht="16.5" thickTop="1" thickBot="1" x14ac:dyDescent="0.25">
      <c r="A1263" s="16">
        <v>1260</v>
      </c>
      <c r="B1263" s="26">
        <v>6241380</v>
      </c>
      <c r="C1263" s="27"/>
      <c r="D1263" s="58"/>
      <c r="E1263" s="29"/>
      <c r="F1263" s="13"/>
      <c r="G1263" s="4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</row>
    <row r="1264" spans="1:43" ht="16.5" thickTop="1" thickBot="1" x14ac:dyDescent="0.25">
      <c r="A1264" s="16">
        <v>1261</v>
      </c>
      <c r="B1264" s="26">
        <v>6241381</v>
      </c>
      <c r="C1264" s="27"/>
      <c r="D1264" s="58"/>
      <c r="E1264" s="29"/>
      <c r="F1264" s="13"/>
      <c r="G1264" s="4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</row>
    <row r="1265" spans="1:43" ht="16.5" thickTop="1" thickBot="1" x14ac:dyDescent="0.25">
      <c r="A1265" s="16">
        <v>1262</v>
      </c>
      <c r="B1265" s="26">
        <v>6241382</v>
      </c>
      <c r="C1265" s="27"/>
      <c r="D1265" s="58"/>
      <c r="E1265" s="29"/>
      <c r="F1265" s="13"/>
      <c r="G1265" s="4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</row>
    <row r="1266" spans="1:43" ht="16.5" thickTop="1" thickBot="1" x14ac:dyDescent="0.25">
      <c r="A1266" s="16">
        <v>1263</v>
      </c>
      <c r="B1266" s="26">
        <v>6241383</v>
      </c>
      <c r="C1266" s="27"/>
      <c r="D1266" s="58"/>
      <c r="E1266" s="29"/>
      <c r="F1266" s="13"/>
      <c r="G1266" s="4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</row>
    <row r="1267" spans="1:43" ht="16.5" thickTop="1" thickBot="1" x14ac:dyDescent="0.25">
      <c r="A1267" s="16">
        <v>1264</v>
      </c>
      <c r="B1267" s="26">
        <v>6241385</v>
      </c>
      <c r="C1267" s="27"/>
      <c r="D1267" s="58"/>
      <c r="E1267" s="29"/>
      <c r="F1267" s="13"/>
      <c r="G1267" s="4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</row>
    <row r="1268" spans="1:43" ht="16.5" thickTop="1" thickBot="1" x14ac:dyDescent="0.25">
      <c r="A1268" s="16">
        <v>1265</v>
      </c>
      <c r="B1268" s="26">
        <v>6241386</v>
      </c>
      <c r="C1268" s="27"/>
      <c r="D1268" s="58"/>
      <c r="E1268" s="29"/>
      <c r="F1268" s="13"/>
      <c r="G1268" s="4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</row>
    <row r="1269" spans="1:43" ht="16.5" thickTop="1" thickBot="1" x14ac:dyDescent="0.25">
      <c r="A1269" s="16">
        <v>1266</v>
      </c>
      <c r="B1269" s="26">
        <v>6241387</v>
      </c>
      <c r="C1269" s="27"/>
      <c r="D1269" s="58"/>
      <c r="E1269" s="29"/>
      <c r="F1269" s="13"/>
      <c r="G1269" s="4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</row>
    <row r="1270" spans="1:43" ht="16.5" thickTop="1" thickBot="1" x14ac:dyDescent="0.25">
      <c r="A1270" s="16">
        <v>1267</v>
      </c>
      <c r="B1270" s="26">
        <v>6241388</v>
      </c>
      <c r="C1270" s="27"/>
      <c r="D1270" s="58"/>
      <c r="E1270" s="29"/>
      <c r="F1270" s="13"/>
      <c r="G1270" s="4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</row>
    <row r="1271" spans="1:43" ht="16.5" thickTop="1" thickBot="1" x14ac:dyDescent="0.25">
      <c r="A1271" s="16">
        <v>1268</v>
      </c>
      <c r="B1271" s="26">
        <v>6241389</v>
      </c>
      <c r="C1271" s="27"/>
      <c r="D1271" s="58"/>
      <c r="E1271" s="29"/>
      <c r="F1271" s="13"/>
      <c r="G1271" s="4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</row>
    <row r="1272" spans="1:43" ht="16.5" thickTop="1" thickBot="1" x14ac:dyDescent="0.25">
      <c r="A1272" s="16">
        <v>1269</v>
      </c>
      <c r="B1272" s="26">
        <v>6241404</v>
      </c>
      <c r="C1272" s="27"/>
      <c r="D1272" s="58"/>
      <c r="E1272" s="29"/>
      <c r="F1272" s="13"/>
      <c r="G1272" s="4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</row>
    <row r="1273" spans="1:43" ht="16.5" thickTop="1" thickBot="1" x14ac:dyDescent="0.25">
      <c r="A1273" s="16">
        <v>1270</v>
      </c>
      <c r="B1273" s="26">
        <v>6241407</v>
      </c>
      <c r="C1273" s="27"/>
      <c r="D1273" s="58"/>
      <c r="E1273" s="29"/>
      <c r="F1273" s="13"/>
      <c r="G1273" s="4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</row>
    <row r="1274" spans="1:43" ht="16.5" thickTop="1" thickBot="1" x14ac:dyDescent="0.25">
      <c r="A1274" s="16">
        <v>1271</v>
      </c>
      <c r="B1274" s="26">
        <v>6241437</v>
      </c>
      <c r="C1274" s="27"/>
      <c r="D1274" s="58"/>
      <c r="E1274" s="29"/>
      <c r="F1274" s="13"/>
      <c r="G1274" s="4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</row>
    <row r="1275" spans="1:43" ht="16.5" thickTop="1" thickBot="1" x14ac:dyDescent="0.25">
      <c r="A1275" s="16">
        <v>1272</v>
      </c>
      <c r="B1275" s="26">
        <v>6241438</v>
      </c>
      <c r="C1275" s="27"/>
      <c r="D1275" s="58"/>
      <c r="E1275" s="29"/>
      <c r="F1275" s="13"/>
      <c r="G1275" s="4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</row>
    <row r="1276" spans="1:43" ht="16.5" thickTop="1" thickBot="1" x14ac:dyDescent="0.25">
      <c r="A1276" s="16">
        <v>1273</v>
      </c>
      <c r="B1276" s="26">
        <v>6241439</v>
      </c>
      <c r="C1276" s="27"/>
      <c r="D1276" s="58"/>
      <c r="E1276" s="29"/>
      <c r="F1276" s="13"/>
      <c r="G1276" s="4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</row>
    <row r="1277" spans="1:43" ht="16.5" thickTop="1" thickBot="1" x14ac:dyDescent="0.25">
      <c r="A1277" s="16">
        <v>1274</v>
      </c>
      <c r="B1277" s="26">
        <v>6241440</v>
      </c>
      <c r="C1277" s="27"/>
      <c r="D1277" s="58"/>
      <c r="E1277" s="29"/>
      <c r="F1277" s="13"/>
      <c r="G1277" s="4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</row>
    <row r="1278" spans="1:43" ht="16.5" thickTop="1" thickBot="1" x14ac:dyDescent="0.25">
      <c r="A1278" s="16">
        <v>1275</v>
      </c>
      <c r="B1278" s="26">
        <v>6241461</v>
      </c>
      <c r="C1278" s="27"/>
      <c r="D1278" s="58"/>
      <c r="E1278" s="29"/>
      <c r="F1278" s="13"/>
      <c r="G1278" s="4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</row>
    <row r="1279" spans="1:43" ht="16.5" thickTop="1" thickBot="1" x14ac:dyDescent="0.25">
      <c r="A1279" s="16">
        <v>1276</v>
      </c>
      <c r="B1279" s="26">
        <v>6241480</v>
      </c>
      <c r="C1279" s="27"/>
      <c r="D1279" s="58"/>
      <c r="E1279" s="29"/>
      <c r="F1279" s="13"/>
      <c r="G1279" s="4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</row>
    <row r="1280" spans="1:43" ht="16.5" thickTop="1" thickBot="1" x14ac:dyDescent="0.25">
      <c r="A1280" s="16">
        <v>1277</v>
      </c>
      <c r="B1280" s="26">
        <v>6241481</v>
      </c>
      <c r="C1280" s="27"/>
      <c r="D1280" s="58"/>
      <c r="E1280" s="29"/>
      <c r="F1280" s="13"/>
      <c r="G1280" s="4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</row>
    <row r="1281" spans="1:43" ht="16.5" thickTop="1" thickBot="1" x14ac:dyDescent="0.25">
      <c r="A1281" s="16">
        <v>1278</v>
      </c>
      <c r="B1281" s="26">
        <v>6241494</v>
      </c>
      <c r="C1281" s="27"/>
      <c r="D1281" s="58"/>
      <c r="E1281" s="29"/>
      <c r="F1281" s="13"/>
      <c r="G1281" s="4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</row>
    <row r="1282" spans="1:43" ht="16.5" thickTop="1" thickBot="1" x14ac:dyDescent="0.25">
      <c r="A1282" s="16">
        <v>1279</v>
      </c>
      <c r="B1282" s="26">
        <v>6241495</v>
      </c>
      <c r="C1282" s="27"/>
      <c r="D1282" s="58"/>
      <c r="E1282" s="29"/>
      <c r="F1282" s="13"/>
      <c r="G1282" s="4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</row>
    <row r="1283" spans="1:43" ht="16.5" thickTop="1" thickBot="1" x14ac:dyDescent="0.25">
      <c r="A1283" s="16">
        <v>1280</v>
      </c>
      <c r="B1283" s="26">
        <v>6241508</v>
      </c>
      <c r="C1283" s="27"/>
      <c r="D1283" s="58"/>
      <c r="E1283" s="29"/>
      <c r="F1283" s="13"/>
      <c r="G1283" s="4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</row>
    <row r="1284" spans="1:43" ht="16.5" thickTop="1" thickBot="1" x14ac:dyDescent="0.25">
      <c r="A1284" s="16">
        <v>1281</v>
      </c>
      <c r="B1284" s="26">
        <v>6241510</v>
      </c>
      <c r="C1284" s="27"/>
      <c r="D1284" s="58"/>
      <c r="E1284" s="29"/>
      <c r="F1284" s="13"/>
      <c r="G1284" s="4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</row>
    <row r="1285" spans="1:43" ht="16.5" thickTop="1" thickBot="1" x14ac:dyDescent="0.25">
      <c r="A1285" s="16">
        <v>1282</v>
      </c>
      <c r="B1285" s="26">
        <v>6241511</v>
      </c>
      <c r="C1285" s="27"/>
      <c r="D1285" s="58"/>
      <c r="E1285" s="29"/>
      <c r="F1285" s="13"/>
      <c r="G1285" s="4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</row>
    <row r="1286" spans="1:43" ht="16.5" thickTop="1" thickBot="1" x14ac:dyDescent="0.25">
      <c r="A1286" s="16">
        <v>1283</v>
      </c>
      <c r="B1286" s="26">
        <v>6241513</v>
      </c>
      <c r="C1286" s="27"/>
      <c r="D1286" s="58"/>
      <c r="E1286" s="29"/>
      <c r="F1286" s="13"/>
      <c r="G1286" s="4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</row>
    <row r="1287" spans="1:43" ht="16.5" thickTop="1" thickBot="1" x14ac:dyDescent="0.25">
      <c r="A1287" s="16">
        <v>1284</v>
      </c>
      <c r="B1287" s="26">
        <v>6241516</v>
      </c>
      <c r="C1287" s="27"/>
      <c r="D1287" s="58"/>
      <c r="E1287" s="29"/>
      <c r="F1287" s="13"/>
      <c r="G1287" s="4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</row>
    <row r="1288" spans="1:43" ht="16.5" thickTop="1" thickBot="1" x14ac:dyDescent="0.25">
      <c r="A1288" s="16">
        <v>1285</v>
      </c>
      <c r="B1288" s="26">
        <v>6241518</v>
      </c>
      <c r="C1288" s="27"/>
      <c r="D1288" s="58"/>
      <c r="E1288" s="29"/>
      <c r="F1288" s="13"/>
      <c r="G1288" s="4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</row>
    <row r="1289" spans="1:43" ht="16.5" thickTop="1" thickBot="1" x14ac:dyDescent="0.25">
      <c r="A1289" s="16">
        <v>1286</v>
      </c>
      <c r="B1289" s="26">
        <v>6241519</v>
      </c>
      <c r="C1289" s="27"/>
      <c r="D1289" s="58"/>
      <c r="E1289" s="29"/>
      <c r="F1289" s="13"/>
      <c r="G1289" s="4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</row>
    <row r="1290" spans="1:43" ht="16.5" thickTop="1" thickBot="1" x14ac:dyDescent="0.25">
      <c r="A1290" s="16">
        <v>1287</v>
      </c>
      <c r="B1290" s="26">
        <v>6241520</v>
      </c>
      <c r="C1290" s="27"/>
      <c r="D1290" s="58"/>
      <c r="E1290" s="29"/>
      <c r="F1290" s="13"/>
      <c r="G1290" s="4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</row>
    <row r="1291" spans="1:43" ht="16.5" thickTop="1" thickBot="1" x14ac:dyDescent="0.25">
      <c r="A1291" s="16">
        <v>1288</v>
      </c>
      <c r="B1291" s="26">
        <v>6241523</v>
      </c>
      <c r="C1291" s="27"/>
      <c r="D1291" s="58"/>
      <c r="E1291" s="29"/>
      <c r="F1291" s="13"/>
      <c r="G1291" s="4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</row>
    <row r="1292" spans="1:43" ht="16.5" thickTop="1" thickBot="1" x14ac:dyDescent="0.25">
      <c r="A1292" s="16">
        <v>1289</v>
      </c>
      <c r="B1292" s="26">
        <v>6241524</v>
      </c>
      <c r="C1292" s="27"/>
      <c r="D1292" s="58"/>
      <c r="E1292" s="29"/>
      <c r="F1292" s="13"/>
      <c r="G1292" s="4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</row>
    <row r="1293" spans="1:43" ht="16.5" thickTop="1" thickBot="1" x14ac:dyDescent="0.25">
      <c r="A1293" s="16">
        <v>1290</v>
      </c>
      <c r="B1293" s="26">
        <v>6241525</v>
      </c>
      <c r="C1293" s="27"/>
      <c r="D1293" s="58"/>
      <c r="E1293" s="29"/>
      <c r="F1293" s="13"/>
      <c r="G1293" s="4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</row>
    <row r="1294" spans="1:43" ht="16.5" thickTop="1" thickBot="1" x14ac:dyDescent="0.25">
      <c r="A1294" s="16">
        <v>1291</v>
      </c>
      <c r="B1294" s="26">
        <v>6241528</v>
      </c>
      <c r="C1294" s="27"/>
      <c r="D1294" s="58"/>
      <c r="E1294" s="29"/>
      <c r="F1294" s="13"/>
      <c r="G1294" s="4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</row>
    <row r="1295" spans="1:43" ht="16.5" thickTop="1" thickBot="1" x14ac:dyDescent="0.25">
      <c r="A1295" s="16">
        <v>1292</v>
      </c>
      <c r="B1295" s="26">
        <v>6241529</v>
      </c>
      <c r="C1295" s="27"/>
      <c r="D1295" s="58"/>
      <c r="E1295" s="29"/>
      <c r="F1295" s="13"/>
      <c r="G1295" s="4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</row>
    <row r="1296" spans="1:43" ht="16.5" thickTop="1" thickBot="1" x14ac:dyDescent="0.25">
      <c r="A1296" s="16">
        <v>1293</v>
      </c>
      <c r="B1296" s="26">
        <v>6241533</v>
      </c>
      <c r="C1296" s="27"/>
      <c r="D1296" s="58"/>
      <c r="E1296" s="29"/>
      <c r="F1296" s="13"/>
      <c r="G1296" s="4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</row>
    <row r="1297" spans="1:43" ht="16.5" thickTop="1" thickBot="1" x14ac:dyDescent="0.25">
      <c r="A1297" s="16">
        <v>1294</v>
      </c>
      <c r="B1297" s="26">
        <v>6241535</v>
      </c>
      <c r="C1297" s="27"/>
      <c r="D1297" s="58"/>
      <c r="E1297" s="29"/>
      <c r="F1297" s="13"/>
      <c r="G1297" s="4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</row>
    <row r="1298" spans="1:43" ht="16.5" thickTop="1" thickBot="1" x14ac:dyDescent="0.25">
      <c r="A1298" s="16">
        <v>1295</v>
      </c>
      <c r="B1298" s="26">
        <v>6241538</v>
      </c>
      <c r="C1298" s="27"/>
      <c r="D1298" s="58"/>
      <c r="E1298" s="29"/>
      <c r="F1298" s="13"/>
      <c r="G1298" s="4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</row>
    <row r="1299" spans="1:43" ht="16.5" thickTop="1" thickBot="1" x14ac:dyDescent="0.25">
      <c r="A1299" s="16">
        <v>1296</v>
      </c>
      <c r="B1299" s="26">
        <v>6241539</v>
      </c>
      <c r="C1299" s="27"/>
      <c r="D1299" s="58"/>
      <c r="E1299" s="29"/>
      <c r="F1299" s="13"/>
      <c r="G1299" s="4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</row>
    <row r="1300" spans="1:43" ht="16.5" thickTop="1" thickBot="1" x14ac:dyDescent="0.25">
      <c r="A1300" s="16">
        <v>1297</v>
      </c>
      <c r="B1300" s="26">
        <v>6241540</v>
      </c>
      <c r="C1300" s="27"/>
      <c r="D1300" s="58"/>
      <c r="E1300" s="29"/>
      <c r="F1300" s="13"/>
      <c r="G1300" s="4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</row>
    <row r="1301" spans="1:43" ht="16.5" thickTop="1" thickBot="1" x14ac:dyDescent="0.25">
      <c r="A1301" s="16">
        <v>1298</v>
      </c>
      <c r="B1301" s="26">
        <v>6241544</v>
      </c>
      <c r="C1301" s="27"/>
      <c r="D1301" s="58"/>
      <c r="E1301" s="29"/>
      <c r="F1301" s="13"/>
      <c r="G1301" s="4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</row>
    <row r="1302" spans="1:43" ht="16.5" thickTop="1" thickBot="1" x14ac:dyDescent="0.25">
      <c r="A1302" s="16">
        <v>1299</v>
      </c>
      <c r="B1302" s="26">
        <v>6241548</v>
      </c>
      <c r="C1302" s="27"/>
      <c r="D1302" s="58"/>
      <c r="E1302" s="29"/>
      <c r="F1302" s="13"/>
      <c r="G1302" s="4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</row>
    <row r="1303" spans="1:43" ht="16.5" thickTop="1" thickBot="1" x14ac:dyDescent="0.25">
      <c r="A1303" s="16">
        <v>1300</v>
      </c>
      <c r="B1303" s="26">
        <v>6241549</v>
      </c>
      <c r="C1303" s="27"/>
      <c r="D1303" s="58"/>
      <c r="E1303" s="29"/>
      <c r="F1303" s="13"/>
      <c r="G1303" s="4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</row>
    <row r="1304" spans="1:43" ht="16.5" thickTop="1" thickBot="1" x14ac:dyDescent="0.25">
      <c r="A1304" s="16">
        <v>1301</v>
      </c>
      <c r="B1304" s="26">
        <v>6241550</v>
      </c>
      <c r="C1304" s="27"/>
      <c r="D1304" s="58"/>
      <c r="E1304" s="29"/>
      <c r="F1304" s="13"/>
      <c r="G1304" s="4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</row>
    <row r="1305" spans="1:43" ht="16.5" thickTop="1" thickBot="1" x14ac:dyDescent="0.25">
      <c r="A1305" s="16">
        <v>1302</v>
      </c>
      <c r="B1305" s="26">
        <v>6241555</v>
      </c>
      <c r="C1305" s="27"/>
      <c r="D1305" s="58"/>
      <c r="E1305" s="29"/>
      <c r="F1305" s="13"/>
      <c r="G1305" s="4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</row>
    <row r="1306" spans="1:43" ht="16.5" thickTop="1" thickBot="1" x14ac:dyDescent="0.25">
      <c r="A1306" s="16">
        <v>1303</v>
      </c>
      <c r="B1306" s="26">
        <v>6241568</v>
      </c>
      <c r="C1306" s="27"/>
      <c r="D1306" s="58"/>
      <c r="E1306" s="29"/>
      <c r="F1306" s="13"/>
      <c r="G1306" s="4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</row>
    <row r="1307" spans="1:43" ht="16.5" thickTop="1" thickBot="1" x14ac:dyDescent="0.25">
      <c r="A1307" s="16">
        <v>1304</v>
      </c>
      <c r="B1307" s="26">
        <v>6241569</v>
      </c>
      <c r="C1307" s="27"/>
      <c r="D1307" s="58"/>
      <c r="E1307" s="29"/>
      <c r="F1307" s="13"/>
      <c r="G1307" s="4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</row>
    <row r="1308" spans="1:43" ht="16.5" thickTop="1" thickBot="1" x14ac:dyDescent="0.25">
      <c r="A1308" s="16">
        <v>1305</v>
      </c>
      <c r="B1308" s="26">
        <v>6241580</v>
      </c>
      <c r="C1308" s="27"/>
      <c r="D1308" s="58"/>
      <c r="E1308" s="29"/>
      <c r="F1308" s="13"/>
      <c r="G1308" s="4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</row>
    <row r="1309" spans="1:43" ht="16.5" thickTop="1" thickBot="1" x14ac:dyDescent="0.25">
      <c r="A1309" s="16">
        <v>1306</v>
      </c>
      <c r="B1309" s="26">
        <v>6241581</v>
      </c>
      <c r="C1309" s="27"/>
      <c r="D1309" s="58"/>
      <c r="E1309" s="29"/>
      <c r="F1309" s="13"/>
      <c r="G1309" s="4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</row>
    <row r="1310" spans="1:43" ht="16.5" thickTop="1" thickBot="1" x14ac:dyDescent="0.25">
      <c r="A1310" s="16">
        <v>1307</v>
      </c>
      <c r="B1310" s="26">
        <v>6241582</v>
      </c>
      <c r="C1310" s="27"/>
      <c r="D1310" s="58"/>
      <c r="E1310" s="29"/>
      <c r="F1310" s="13"/>
      <c r="G1310" s="4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</row>
    <row r="1311" spans="1:43" ht="16.5" thickTop="1" thickBot="1" x14ac:dyDescent="0.25">
      <c r="A1311" s="16">
        <v>1308</v>
      </c>
      <c r="B1311" s="26">
        <v>6241589</v>
      </c>
      <c r="C1311" s="27"/>
      <c r="D1311" s="58"/>
      <c r="E1311" s="29"/>
      <c r="F1311" s="13"/>
      <c r="G1311" s="4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</row>
    <row r="1312" spans="1:43" ht="16.5" thickTop="1" thickBot="1" x14ac:dyDescent="0.25">
      <c r="A1312" s="16">
        <v>1309</v>
      </c>
      <c r="B1312" s="26">
        <v>6241592</v>
      </c>
      <c r="C1312" s="27"/>
      <c r="D1312" s="58"/>
      <c r="E1312" s="29"/>
      <c r="F1312" s="13"/>
      <c r="G1312" s="4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</row>
    <row r="1313" spans="1:43" ht="16.5" thickTop="1" thickBot="1" x14ac:dyDescent="0.25">
      <c r="A1313" s="16">
        <v>1310</v>
      </c>
      <c r="B1313" s="26">
        <v>6241593</v>
      </c>
      <c r="C1313" s="27"/>
      <c r="D1313" s="58"/>
      <c r="E1313" s="29"/>
      <c r="F1313" s="13"/>
      <c r="G1313" s="4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</row>
    <row r="1314" spans="1:43" ht="16.5" thickTop="1" thickBot="1" x14ac:dyDescent="0.25">
      <c r="A1314" s="16">
        <v>1311</v>
      </c>
      <c r="B1314" s="26">
        <v>6241594</v>
      </c>
      <c r="C1314" s="27"/>
      <c r="D1314" s="58"/>
      <c r="E1314" s="29"/>
      <c r="F1314" s="13"/>
      <c r="G1314" s="4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</row>
    <row r="1315" spans="1:43" ht="16.5" thickTop="1" thickBot="1" x14ac:dyDescent="0.25">
      <c r="A1315" s="16">
        <v>1312</v>
      </c>
      <c r="B1315" s="26">
        <v>6241596</v>
      </c>
      <c r="C1315" s="27"/>
      <c r="D1315" s="58"/>
      <c r="E1315" s="29"/>
      <c r="F1315" s="13"/>
      <c r="G1315" s="4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</row>
    <row r="1316" spans="1:43" ht="16.5" thickTop="1" thickBot="1" x14ac:dyDescent="0.25">
      <c r="A1316" s="16">
        <v>1313</v>
      </c>
      <c r="B1316" s="26">
        <v>6241597</v>
      </c>
      <c r="C1316" s="27"/>
      <c r="D1316" s="58"/>
      <c r="E1316" s="29"/>
      <c r="F1316" s="13"/>
      <c r="G1316" s="4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</row>
    <row r="1317" spans="1:43" ht="16.5" thickTop="1" thickBot="1" x14ac:dyDescent="0.25">
      <c r="A1317" s="16">
        <v>1314</v>
      </c>
      <c r="B1317" s="26">
        <v>6241598</v>
      </c>
      <c r="C1317" s="27"/>
      <c r="D1317" s="58"/>
      <c r="E1317" s="29"/>
      <c r="F1317" s="13"/>
      <c r="G1317" s="4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</row>
    <row r="1318" spans="1:43" ht="16.5" thickTop="1" thickBot="1" x14ac:dyDescent="0.25">
      <c r="A1318" s="16">
        <v>1315</v>
      </c>
      <c r="B1318" s="26">
        <v>6241599</v>
      </c>
      <c r="C1318" s="27"/>
      <c r="D1318" s="58"/>
      <c r="E1318" s="29"/>
      <c r="F1318" s="13"/>
      <c r="G1318" s="4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</row>
    <row r="1319" spans="1:43" ht="16.5" thickTop="1" thickBot="1" x14ac:dyDescent="0.25">
      <c r="A1319" s="16">
        <v>1316</v>
      </c>
      <c r="B1319" s="26">
        <v>6241605</v>
      </c>
      <c r="C1319" s="27"/>
      <c r="D1319" s="58"/>
      <c r="E1319" s="29"/>
      <c r="F1319" s="13"/>
      <c r="G1319" s="4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</row>
    <row r="1320" spans="1:43" ht="16.5" thickTop="1" thickBot="1" x14ac:dyDescent="0.25">
      <c r="A1320" s="16">
        <v>1317</v>
      </c>
      <c r="B1320" s="26">
        <v>6241606</v>
      </c>
      <c r="C1320" s="27"/>
      <c r="D1320" s="58"/>
      <c r="E1320" s="29"/>
      <c r="F1320" s="13"/>
      <c r="G1320" s="4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</row>
    <row r="1321" spans="1:43" ht="16.5" thickTop="1" thickBot="1" x14ac:dyDescent="0.25">
      <c r="A1321" s="16">
        <v>1318</v>
      </c>
      <c r="B1321" s="26">
        <v>6241607</v>
      </c>
      <c r="C1321" s="27"/>
      <c r="D1321" s="58"/>
      <c r="E1321" s="29"/>
      <c r="F1321" s="13"/>
      <c r="G1321" s="4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</row>
    <row r="1322" spans="1:43" ht="16.5" thickTop="1" thickBot="1" x14ac:dyDescent="0.25">
      <c r="A1322" s="16">
        <v>1319</v>
      </c>
      <c r="B1322" s="26">
        <v>6241608</v>
      </c>
      <c r="C1322" s="27"/>
      <c r="D1322" s="58"/>
      <c r="E1322" s="29"/>
      <c r="F1322" s="13"/>
      <c r="G1322" s="4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</row>
    <row r="1323" spans="1:43" ht="16.5" thickTop="1" thickBot="1" x14ac:dyDescent="0.25">
      <c r="A1323" s="16">
        <v>1320</v>
      </c>
      <c r="B1323" s="26">
        <v>6241609</v>
      </c>
      <c r="C1323" s="27"/>
      <c r="D1323" s="58"/>
      <c r="E1323" s="29"/>
      <c r="F1323" s="13"/>
      <c r="G1323" s="4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</row>
    <row r="1324" spans="1:43" ht="16.5" thickTop="1" thickBot="1" x14ac:dyDescent="0.25">
      <c r="A1324" s="16">
        <v>1321</v>
      </c>
      <c r="B1324" s="26">
        <v>6241615</v>
      </c>
      <c r="C1324" s="27"/>
      <c r="D1324" s="58"/>
      <c r="E1324" s="29"/>
      <c r="F1324" s="13"/>
      <c r="G1324" s="4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</row>
    <row r="1325" spans="1:43" ht="16.5" thickTop="1" thickBot="1" x14ac:dyDescent="0.25">
      <c r="A1325" s="16">
        <v>1322</v>
      </c>
      <c r="B1325" s="26">
        <v>6241616</v>
      </c>
      <c r="C1325" s="27"/>
      <c r="D1325" s="58"/>
      <c r="E1325" s="29"/>
      <c r="F1325" s="13"/>
      <c r="G1325" s="4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</row>
    <row r="1326" spans="1:43" ht="16.5" thickTop="1" thickBot="1" x14ac:dyDescent="0.25">
      <c r="A1326" s="16">
        <v>1323</v>
      </c>
      <c r="B1326" s="26">
        <v>6241619</v>
      </c>
      <c r="C1326" s="27"/>
      <c r="D1326" s="58"/>
      <c r="E1326" s="29"/>
      <c r="F1326" s="13"/>
      <c r="G1326" s="4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</row>
    <row r="1327" spans="1:43" ht="16.5" thickTop="1" thickBot="1" x14ac:dyDescent="0.25">
      <c r="A1327" s="16">
        <v>1324</v>
      </c>
      <c r="B1327" s="26">
        <v>6241620</v>
      </c>
      <c r="C1327" s="27"/>
      <c r="D1327" s="58"/>
      <c r="E1327" s="29"/>
      <c r="F1327" s="13"/>
      <c r="G1327" s="4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</row>
    <row r="1328" spans="1:43" ht="16.5" thickTop="1" thickBot="1" x14ac:dyDescent="0.25">
      <c r="A1328" s="16">
        <v>1325</v>
      </c>
      <c r="B1328" s="26">
        <v>6241623</v>
      </c>
      <c r="C1328" s="27"/>
      <c r="D1328" s="58"/>
      <c r="E1328" s="29"/>
      <c r="F1328" s="13"/>
      <c r="G1328" s="4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</row>
    <row r="1329" spans="1:43" ht="16.5" thickTop="1" thickBot="1" x14ac:dyDescent="0.25">
      <c r="A1329" s="16">
        <v>1326</v>
      </c>
      <c r="B1329" s="26">
        <v>6241624</v>
      </c>
      <c r="C1329" s="27"/>
      <c r="D1329" s="58"/>
      <c r="E1329" s="29"/>
      <c r="F1329" s="13"/>
      <c r="G1329" s="4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</row>
    <row r="1330" spans="1:43" ht="16.5" thickTop="1" thickBot="1" x14ac:dyDescent="0.25">
      <c r="A1330" s="16">
        <v>1327</v>
      </c>
      <c r="B1330" s="26">
        <v>6241626</v>
      </c>
      <c r="C1330" s="27"/>
      <c r="D1330" s="58"/>
      <c r="E1330" s="29"/>
      <c r="F1330" s="13"/>
      <c r="G1330" s="4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</row>
    <row r="1331" spans="1:43" ht="16.5" thickTop="1" thickBot="1" x14ac:dyDescent="0.25">
      <c r="A1331" s="16">
        <v>1328</v>
      </c>
      <c r="B1331" s="26">
        <v>6241629</v>
      </c>
      <c r="C1331" s="27"/>
      <c r="D1331" s="58"/>
      <c r="E1331" s="29"/>
      <c r="F1331" s="13"/>
      <c r="G1331" s="4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</row>
    <row r="1332" spans="1:43" ht="16.5" thickTop="1" thickBot="1" x14ac:dyDescent="0.25">
      <c r="A1332" s="16">
        <v>1329</v>
      </c>
      <c r="B1332" s="26">
        <v>6241631</v>
      </c>
      <c r="C1332" s="27"/>
      <c r="D1332" s="58"/>
      <c r="E1332" s="29"/>
      <c r="F1332" s="13"/>
      <c r="G1332" s="4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</row>
    <row r="1333" spans="1:43" ht="16.5" thickTop="1" thickBot="1" x14ac:dyDescent="0.25">
      <c r="A1333" s="16">
        <v>1330</v>
      </c>
      <c r="B1333" s="26">
        <v>6241635</v>
      </c>
      <c r="C1333" s="27"/>
      <c r="D1333" s="58"/>
      <c r="E1333" s="29"/>
      <c r="F1333" s="13"/>
      <c r="G1333" s="4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</row>
    <row r="1334" spans="1:43" ht="16.5" thickTop="1" thickBot="1" x14ac:dyDescent="0.25">
      <c r="A1334" s="16">
        <v>1331</v>
      </c>
      <c r="B1334" s="26">
        <v>6241637</v>
      </c>
      <c r="C1334" s="27"/>
      <c r="D1334" s="58"/>
      <c r="E1334" s="29"/>
      <c r="F1334" s="13"/>
      <c r="G1334" s="4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</row>
    <row r="1335" spans="1:43" ht="16.5" thickTop="1" thickBot="1" x14ac:dyDescent="0.25">
      <c r="A1335" s="16">
        <v>1332</v>
      </c>
      <c r="B1335" s="26">
        <v>6241638</v>
      </c>
      <c r="C1335" s="27"/>
      <c r="D1335" s="58"/>
      <c r="E1335" s="29"/>
      <c r="F1335" s="13"/>
      <c r="G1335" s="4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</row>
    <row r="1336" spans="1:43" ht="16.5" thickTop="1" thickBot="1" x14ac:dyDescent="0.25">
      <c r="A1336" s="16">
        <v>1333</v>
      </c>
      <c r="B1336" s="26">
        <v>6241639</v>
      </c>
      <c r="C1336" s="27"/>
      <c r="D1336" s="58"/>
      <c r="E1336" s="29"/>
      <c r="F1336" s="13"/>
      <c r="G1336" s="4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</row>
    <row r="1337" spans="1:43" ht="16.5" thickTop="1" thickBot="1" x14ac:dyDescent="0.25">
      <c r="A1337" s="16">
        <v>1334</v>
      </c>
      <c r="B1337" s="26">
        <v>6241641</v>
      </c>
      <c r="C1337" s="27"/>
      <c r="D1337" s="58"/>
      <c r="E1337" s="29"/>
      <c r="F1337" s="13"/>
      <c r="G1337" s="4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</row>
    <row r="1338" spans="1:43" ht="16.5" thickTop="1" thickBot="1" x14ac:dyDescent="0.25">
      <c r="A1338" s="16">
        <v>1335</v>
      </c>
      <c r="B1338" s="26">
        <v>6241642</v>
      </c>
      <c r="C1338" s="27"/>
      <c r="D1338" s="58"/>
      <c r="E1338" s="29"/>
      <c r="F1338" s="13"/>
      <c r="G1338" s="4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</row>
    <row r="1339" spans="1:43" ht="16.5" thickTop="1" thickBot="1" x14ac:dyDescent="0.25">
      <c r="A1339" s="16">
        <v>1336</v>
      </c>
      <c r="B1339" s="26">
        <v>6241643</v>
      </c>
      <c r="C1339" s="27"/>
      <c r="D1339" s="58"/>
      <c r="E1339" s="29"/>
      <c r="F1339" s="13"/>
      <c r="G1339" s="4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</row>
    <row r="1340" spans="1:43" ht="16.5" thickTop="1" thickBot="1" x14ac:dyDescent="0.25">
      <c r="A1340" s="16">
        <v>1337</v>
      </c>
      <c r="B1340" s="26">
        <v>6241646</v>
      </c>
      <c r="C1340" s="27"/>
      <c r="D1340" s="58"/>
      <c r="E1340" s="29"/>
      <c r="F1340" s="13"/>
      <c r="G1340" s="4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</row>
    <row r="1341" spans="1:43" ht="16.5" thickTop="1" thickBot="1" x14ac:dyDescent="0.25">
      <c r="A1341" s="16">
        <v>1338</v>
      </c>
      <c r="B1341" s="26">
        <v>6241647</v>
      </c>
      <c r="C1341" s="27"/>
      <c r="D1341" s="58"/>
      <c r="E1341" s="29"/>
      <c r="F1341" s="13"/>
      <c r="G1341" s="4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</row>
    <row r="1342" spans="1:43" ht="16.5" thickTop="1" thickBot="1" x14ac:dyDescent="0.25">
      <c r="A1342" s="16">
        <v>1339</v>
      </c>
      <c r="B1342" s="26">
        <v>6241650</v>
      </c>
      <c r="C1342" s="27"/>
      <c r="D1342" s="58"/>
      <c r="E1342" s="29"/>
      <c r="F1342" s="13"/>
      <c r="G1342" s="4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</row>
    <row r="1343" spans="1:43" ht="16.5" thickTop="1" thickBot="1" x14ac:dyDescent="0.25">
      <c r="A1343" s="16">
        <v>1340</v>
      </c>
      <c r="B1343" s="26">
        <v>6241652</v>
      </c>
      <c r="C1343" s="27"/>
      <c r="D1343" s="58"/>
      <c r="E1343" s="29"/>
      <c r="F1343" s="13"/>
      <c r="G1343" s="4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</row>
    <row r="1344" spans="1:43" ht="16.5" thickTop="1" thickBot="1" x14ac:dyDescent="0.25">
      <c r="A1344" s="16">
        <v>1341</v>
      </c>
      <c r="B1344" s="26">
        <v>6241653</v>
      </c>
      <c r="C1344" s="27"/>
      <c r="D1344" s="58"/>
      <c r="E1344" s="29"/>
      <c r="F1344" s="13"/>
      <c r="G1344" s="4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</row>
    <row r="1345" spans="1:43" ht="16.5" thickTop="1" thickBot="1" x14ac:dyDescent="0.25">
      <c r="A1345" s="16">
        <v>1342</v>
      </c>
      <c r="B1345" s="26">
        <v>6241654</v>
      </c>
      <c r="C1345" s="27"/>
      <c r="D1345" s="58"/>
      <c r="E1345" s="29"/>
      <c r="F1345" s="13"/>
      <c r="G1345" s="4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</row>
    <row r="1346" spans="1:43" ht="16.5" thickTop="1" thickBot="1" x14ac:dyDescent="0.25">
      <c r="A1346" s="16">
        <v>1343</v>
      </c>
      <c r="B1346" s="26">
        <v>6241658</v>
      </c>
      <c r="C1346" s="27"/>
      <c r="D1346" s="58"/>
      <c r="E1346" s="29"/>
      <c r="F1346" s="13"/>
      <c r="G1346" s="4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</row>
    <row r="1347" spans="1:43" ht="16.5" thickTop="1" thickBot="1" x14ac:dyDescent="0.25">
      <c r="A1347" s="16">
        <v>1344</v>
      </c>
      <c r="B1347" s="26">
        <v>6241659</v>
      </c>
      <c r="C1347" s="27"/>
      <c r="D1347" s="58"/>
      <c r="E1347" s="29"/>
      <c r="F1347" s="13"/>
      <c r="G1347" s="4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</row>
    <row r="1348" spans="1:43" ht="16.5" thickTop="1" thickBot="1" x14ac:dyDescent="0.25">
      <c r="A1348" s="16">
        <v>1345</v>
      </c>
      <c r="B1348" s="26">
        <v>6241661</v>
      </c>
      <c r="C1348" s="27"/>
      <c r="D1348" s="58"/>
      <c r="E1348" s="29"/>
      <c r="F1348" s="13"/>
      <c r="G1348" s="4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</row>
    <row r="1349" spans="1:43" ht="16.5" thickTop="1" thickBot="1" x14ac:dyDescent="0.25">
      <c r="A1349" s="16">
        <v>1346</v>
      </c>
      <c r="B1349" s="26">
        <v>6241662</v>
      </c>
      <c r="C1349" s="27"/>
      <c r="D1349" s="58"/>
      <c r="E1349" s="29"/>
      <c r="F1349" s="13"/>
      <c r="G1349" s="4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</row>
    <row r="1350" spans="1:43" ht="16.5" thickTop="1" thickBot="1" x14ac:dyDescent="0.25">
      <c r="A1350" s="16">
        <v>1347</v>
      </c>
      <c r="B1350" s="26">
        <v>6241663</v>
      </c>
      <c r="C1350" s="27"/>
      <c r="D1350" s="58"/>
      <c r="E1350" s="29"/>
      <c r="F1350" s="13"/>
      <c r="G1350" s="4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</row>
    <row r="1351" spans="1:43" ht="16.5" thickTop="1" thickBot="1" x14ac:dyDescent="0.25">
      <c r="A1351" s="16">
        <v>1348</v>
      </c>
      <c r="B1351" s="26">
        <v>6241665</v>
      </c>
      <c r="C1351" s="27"/>
      <c r="D1351" s="58"/>
      <c r="E1351" s="29"/>
      <c r="F1351" s="13"/>
      <c r="G1351" s="4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</row>
    <row r="1352" spans="1:43" ht="16.5" thickTop="1" thickBot="1" x14ac:dyDescent="0.25">
      <c r="A1352" s="16">
        <v>1349</v>
      </c>
      <c r="B1352" s="26">
        <v>6241666</v>
      </c>
      <c r="C1352" s="27"/>
      <c r="D1352" s="58"/>
      <c r="E1352" s="29"/>
      <c r="F1352" s="13"/>
      <c r="G1352" s="4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</row>
    <row r="1353" spans="1:43" ht="16.5" thickTop="1" thickBot="1" x14ac:dyDescent="0.25">
      <c r="A1353" s="16">
        <v>1350</v>
      </c>
      <c r="B1353" s="26">
        <v>6241667</v>
      </c>
      <c r="C1353" s="27"/>
      <c r="D1353" s="58"/>
      <c r="E1353" s="29"/>
      <c r="F1353" s="13"/>
      <c r="G1353" s="4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</row>
    <row r="1354" spans="1:43" ht="16.5" thickTop="1" thickBot="1" x14ac:dyDescent="0.25">
      <c r="A1354" s="16">
        <v>1351</v>
      </c>
      <c r="B1354" s="26">
        <v>6241669</v>
      </c>
      <c r="C1354" s="27"/>
      <c r="D1354" s="58"/>
      <c r="E1354" s="29"/>
      <c r="F1354" s="13"/>
      <c r="G1354" s="4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</row>
    <row r="1355" spans="1:43" ht="16.5" thickTop="1" thickBot="1" x14ac:dyDescent="0.25">
      <c r="A1355" s="16">
        <v>1352</v>
      </c>
      <c r="B1355" s="26">
        <v>6241670</v>
      </c>
      <c r="C1355" s="27"/>
      <c r="D1355" s="58"/>
      <c r="E1355" s="29"/>
      <c r="F1355" s="13"/>
      <c r="G1355" s="4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</row>
    <row r="1356" spans="1:43" ht="16.5" thickTop="1" thickBot="1" x14ac:dyDescent="0.25">
      <c r="A1356" s="16">
        <v>1353</v>
      </c>
      <c r="B1356" s="26">
        <v>6241678</v>
      </c>
      <c r="C1356" s="27"/>
      <c r="D1356" s="58"/>
      <c r="E1356" s="29"/>
      <c r="F1356" s="13"/>
      <c r="G1356" s="4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</row>
    <row r="1357" spans="1:43" ht="16.5" thickTop="1" thickBot="1" x14ac:dyDescent="0.25">
      <c r="A1357" s="16">
        <v>1354</v>
      </c>
      <c r="B1357" s="26">
        <v>6241681</v>
      </c>
      <c r="C1357" s="27"/>
      <c r="D1357" s="58"/>
      <c r="E1357" s="29"/>
      <c r="F1357" s="13"/>
      <c r="G1357" s="4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</row>
    <row r="1358" spans="1:43" ht="16.5" thickTop="1" thickBot="1" x14ac:dyDescent="0.25">
      <c r="A1358" s="16">
        <v>1355</v>
      </c>
      <c r="B1358" s="26">
        <v>6241682</v>
      </c>
      <c r="C1358" s="27"/>
      <c r="D1358" s="58"/>
      <c r="E1358" s="29"/>
      <c r="F1358" s="13"/>
      <c r="G1358" s="4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</row>
    <row r="1359" spans="1:43" ht="16.5" thickTop="1" thickBot="1" x14ac:dyDescent="0.25">
      <c r="A1359" s="16">
        <v>1356</v>
      </c>
      <c r="B1359" s="26">
        <v>6241685</v>
      </c>
      <c r="C1359" s="27"/>
      <c r="D1359" s="58"/>
      <c r="E1359" s="29"/>
      <c r="F1359" s="13"/>
      <c r="G1359" s="4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</row>
    <row r="1360" spans="1:43" ht="16.5" thickTop="1" thickBot="1" x14ac:dyDescent="0.25">
      <c r="A1360" s="16">
        <v>1357</v>
      </c>
      <c r="B1360" s="26">
        <v>6241687</v>
      </c>
      <c r="C1360" s="27"/>
      <c r="D1360" s="58"/>
      <c r="E1360" s="29"/>
      <c r="F1360" s="13"/>
      <c r="G1360" s="4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</row>
    <row r="1361" spans="1:43" ht="16.5" thickTop="1" thickBot="1" x14ac:dyDescent="0.25">
      <c r="A1361" s="16">
        <v>1358</v>
      </c>
      <c r="B1361" s="26">
        <v>6241692</v>
      </c>
      <c r="C1361" s="27"/>
      <c r="D1361" s="58"/>
      <c r="E1361" s="29"/>
      <c r="F1361" s="13"/>
      <c r="G1361" s="4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</row>
    <row r="1362" spans="1:43" ht="16.5" thickTop="1" thickBot="1" x14ac:dyDescent="0.25">
      <c r="A1362" s="16">
        <v>1359</v>
      </c>
      <c r="B1362" s="26">
        <v>6241693</v>
      </c>
      <c r="C1362" s="27"/>
      <c r="D1362" s="58"/>
      <c r="E1362" s="29"/>
      <c r="F1362" s="13"/>
      <c r="G1362" s="4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</row>
    <row r="1363" spans="1:43" ht="16.5" thickTop="1" thickBot="1" x14ac:dyDescent="0.25">
      <c r="A1363" s="16">
        <v>1360</v>
      </c>
      <c r="B1363" s="26">
        <v>6241695</v>
      </c>
      <c r="C1363" s="27"/>
      <c r="D1363" s="58"/>
      <c r="E1363" s="29"/>
      <c r="F1363" s="13"/>
      <c r="G1363" s="4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</row>
    <row r="1364" spans="1:43" ht="16.5" thickTop="1" thickBot="1" x14ac:dyDescent="0.25">
      <c r="A1364" s="16">
        <v>1361</v>
      </c>
      <c r="B1364" s="26">
        <v>6241702</v>
      </c>
      <c r="C1364" s="27"/>
      <c r="D1364" s="58"/>
      <c r="E1364" s="29"/>
      <c r="F1364" s="13"/>
      <c r="G1364" s="4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</row>
    <row r="1365" spans="1:43" ht="16.5" thickTop="1" thickBot="1" x14ac:dyDescent="0.25">
      <c r="A1365" s="16">
        <v>1362</v>
      </c>
      <c r="B1365" s="26">
        <v>6241704</v>
      </c>
      <c r="C1365" s="27"/>
      <c r="D1365" s="58"/>
      <c r="E1365" s="29"/>
      <c r="F1365" s="13"/>
      <c r="G1365" s="4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</row>
    <row r="1366" spans="1:43" ht="16.5" thickTop="1" thickBot="1" x14ac:dyDescent="0.25">
      <c r="A1366" s="16">
        <v>1363</v>
      </c>
      <c r="B1366" s="26">
        <v>6241705</v>
      </c>
      <c r="C1366" s="27"/>
      <c r="D1366" s="58"/>
      <c r="E1366" s="29"/>
      <c r="F1366" s="13"/>
      <c r="G1366" s="4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</row>
    <row r="1367" spans="1:43" ht="16.5" thickTop="1" thickBot="1" x14ac:dyDescent="0.25">
      <c r="A1367" s="16">
        <v>1364</v>
      </c>
      <c r="B1367" s="26">
        <v>6241706</v>
      </c>
      <c r="C1367" s="27"/>
      <c r="D1367" s="58"/>
      <c r="E1367" s="29"/>
      <c r="F1367" s="13"/>
      <c r="G1367" s="4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</row>
    <row r="1368" spans="1:43" ht="16.5" thickTop="1" thickBot="1" x14ac:dyDescent="0.25">
      <c r="A1368" s="16">
        <v>1365</v>
      </c>
      <c r="B1368" s="26">
        <v>6241707</v>
      </c>
      <c r="C1368" s="27"/>
      <c r="D1368" s="58"/>
      <c r="E1368" s="29"/>
      <c r="F1368" s="13"/>
      <c r="G1368" s="4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</row>
    <row r="1369" spans="1:43" ht="16.5" thickTop="1" thickBot="1" x14ac:dyDescent="0.25">
      <c r="A1369" s="16">
        <v>1366</v>
      </c>
      <c r="B1369" s="26">
        <v>6241717</v>
      </c>
      <c r="C1369" s="27"/>
      <c r="D1369" s="58"/>
      <c r="E1369" s="29"/>
      <c r="F1369" s="13"/>
      <c r="G1369" s="4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</row>
    <row r="1370" spans="1:43" ht="16.5" thickTop="1" thickBot="1" x14ac:dyDescent="0.25">
      <c r="A1370" s="16">
        <v>1367</v>
      </c>
      <c r="B1370" s="26">
        <v>6241718</v>
      </c>
      <c r="C1370" s="27"/>
      <c r="D1370" s="58"/>
      <c r="E1370" s="29"/>
      <c r="F1370" s="13"/>
      <c r="G1370" s="4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</row>
    <row r="1371" spans="1:43" ht="16.5" thickTop="1" thickBot="1" x14ac:dyDescent="0.25">
      <c r="A1371" s="16">
        <v>1368</v>
      </c>
      <c r="B1371" s="26">
        <v>6241719</v>
      </c>
      <c r="C1371" s="27"/>
      <c r="D1371" s="58"/>
      <c r="E1371" s="29"/>
      <c r="F1371" s="13"/>
      <c r="G1371" s="4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</row>
    <row r="1372" spans="1:43" ht="16.5" thickTop="1" thickBot="1" x14ac:dyDescent="0.25">
      <c r="A1372" s="16">
        <v>1369</v>
      </c>
      <c r="B1372" s="26">
        <v>6241728</v>
      </c>
      <c r="C1372" s="27"/>
      <c r="D1372" s="58"/>
      <c r="E1372" s="29"/>
      <c r="F1372" s="13"/>
      <c r="G1372" s="4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</row>
    <row r="1373" spans="1:43" ht="16.5" thickTop="1" thickBot="1" x14ac:dyDescent="0.25">
      <c r="A1373" s="16">
        <v>1370</v>
      </c>
      <c r="B1373" s="26">
        <v>6241729</v>
      </c>
      <c r="C1373" s="27"/>
      <c r="D1373" s="58"/>
      <c r="E1373" s="29"/>
      <c r="F1373" s="13"/>
      <c r="G1373" s="4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</row>
    <row r="1374" spans="1:43" ht="16.5" thickTop="1" thickBot="1" x14ac:dyDescent="0.25">
      <c r="A1374" s="16">
        <v>1371</v>
      </c>
      <c r="B1374" s="26">
        <v>6241730</v>
      </c>
      <c r="C1374" s="27"/>
      <c r="D1374" s="58"/>
      <c r="E1374" s="29"/>
      <c r="F1374" s="13"/>
      <c r="G1374" s="4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</row>
    <row r="1375" spans="1:43" ht="16.5" thickTop="1" thickBot="1" x14ac:dyDescent="0.25">
      <c r="A1375" s="16">
        <v>1372</v>
      </c>
      <c r="B1375" s="26">
        <v>6241731</v>
      </c>
      <c r="C1375" s="27"/>
      <c r="D1375" s="58"/>
      <c r="E1375" s="29"/>
      <c r="F1375" s="13"/>
      <c r="G1375" s="4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</row>
    <row r="1376" spans="1:43" ht="16.5" thickTop="1" thickBot="1" x14ac:dyDescent="0.25">
      <c r="A1376" s="16">
        <v>1373</v>
      </c>
      <c r="B1376" s="26">
        <v>6241732</v>
      </c>
      <c r="C1376" s="27"/>
      <c r="D1376" s="58"/>
      <c r="E1376" s="29"/>
      <c r="F1376" s="13"/>
      <c r="G1376" s="4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</row>
    <row r="1377" spans="1:43" ht="16.5" thickTop="1" thickBot="1" x14ac:dyDescent="0.25">
      <c r="A1377" s="16">
        <v>1374</v>
      </c>
      <c r="B1377" s="26">
        <v>6241734</v>
      </c>
      <c r="C1377" s="27"/>
      <c r="D1377" s="58"/>
      <c r="E1377" s="29"/>
      <c r="F1377" s="13"/>
      <c r="G1377" s="4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</row>
    <row r="1378" spans="1:43" ht="16.5" thickTop="1" thickBot="1" x14ac:dyDescent="0.25">
      <c r="A1378" s="16">
        <v>1375</v>
      </c>
      <c r="B1378" s="26">
        <v>6241737</v>
      </c>
      <c r="C1378" s="27"/>
      <c r="D1378" s="58"/>
      <c r="E1378" s="29"/>
      <c r="F1378" s="13"/>
      <c r="G1378" s="4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</row>
    <row r="1379" spans="1:43" ht="16.5" thickTop="1" thickBot="1" x14ac:dyDescent="0.25">
      <c r="A1379" s="16">
        <v>1376</v>
      </c>
      <c r="B1379" s="26">
        <v>6241741</v>
      </c>
      <c r="C1379" s="27"/>
      <c r="D1379" s="58"/>
      <c r="E1379" s="29"/>
      <c r="F1379" s="13"/>
      <c r="G1379" s="4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</row>
    <row r="1380" spans="1:43" ht="16.5" thickTop="1" thickBot="1" x14ac:dyDescent="0.25">
      <c r="A1380" s="16">
        <v>1377</v>
      </c>
      <c r="B1380" s="26">
        <v>6241742</v>
      </c>
      <c r="C1380" s="27"/>
      <c r="D1380" s="58"/>
      <c r="E1380" s="29"/>
      <c r="F1380" s="13"/>
      <c r="G1380" s="4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</row>
    <row r="1381" spans="1:43" ht="16.5" thickTop="1" thickBot="1" x14ac:dyDescent="0.25">
      <c r="A1381" s="16">
        <v>1378</v>
      </c>
      <c r="B1381" s="26">
        <v>6241744</v>
      </c>
      <c r="C1381" s="27"/>
      <c r="D1381" s="58"/>
      <c r="E1381" s="29"/>
      <c r="F1381" s="13"/>
      <c r="G1381" s="4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</row>
    <row r="1382" spans="1:43" ht="16.5" thickTop="1" thickBot="1" x14ac:dyDescent="0.25">
      <c r="A1382" s="16">
        <v>1379</v>
      </c>
      <c r="B1382" s="26">
        <v>6241745</v>
      </c>
      <c r="C1382" s="27"/>
      <c r="D1382" s="58"/>
      <c r="E1382" s="29"/>
      <c r="F1382" s="13"/>
      <c r="G1382" s="4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</row>
    <row r="1383" spans="1:43" ht="16.5" thickTop="1" thickBot="1" x14ac:dyDescent="0.25">
      <c r="A1383" s="16">
        <v>1380</v>
      </c>
      <c r="B1383" s="26">
        <v>6241750</v>
      </c>
      <c r="C1383" s="27"/>
      <c r="D1383" s="58"/>
      <c r="E1383" s="29"/>
      <c r="F1383" s="13"/>
      <c r="G1383" s="4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</row>
    <row r="1384" spans="1:43" ht="16.5" thickTop="1" thickBot="1" x14ac:dyDescent="0.25">
      <c r="A1384" s="16">
        <v>1381</v>
      </c>
      <c r="B1384" s="26">
        <v>6241752</v>
      </c>
      <c r="C1384" s="27"/>
      <c r="D1384" s="58"/>
      <c r="E1384" s="29"/>
      <c r="F1384" s="13"/>
      <c r="G1384" s="4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</row>
    <row r="1385" spans="1:43" ht="16.5" thickTop="1" thickBot="1" x14ac:dyDescent="0.25">
      <c r="A1385" s="16">
        <v>1382</v>
      </c>
      <c r="B1385" s="26">
        <v>6241755</v>
      </c>
      <c r="C1385" s="27"/>
      <c r="D1385" s="58"/>
      <c r="E1385" s="29"/>
      <c r="F1385" s="13"/>
      <c r="G1385" s="4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</row>
    <row r="1386" spans="1:43" ht="16.5" thickTop="1" thickBot="1" x14ac:dyDescent="0.25">
      <c r="A1386" s="16">
        <v>1383</v>
      </c>
      <c r="B1386" s="26">
        <v>6241766</v>
      </c>
      <c r="C1386" s="27"/>
      <c r="D1386" s="58"/>
      <c r="E1386" s="29"/>
      <c r="F1386" s="13"/>
      <c r="G1386" s="4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</row>
    <row r="1387" spans="1:43" ht="16.5" thickTop="1" thickBot="1" x14ac:dyDescent="0.25">
      <c r="A1387" s="16">
        <v>1384</v>
      </c>
      <c r="B1387" s="26">
        <v>6241768</v>
      </c>
      <c r="C1387" s="27"/>
      <c r="D1387" s="58"/>
      <c r="E1387" s="29"/>
      <c r="F1387" s="13"/>
      <c r="G1387" s="4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</row>
    <row r="1388" spans="1:43" ht="16.5" thickTop="1" thickBot="1" x14ac:dyDescent="0.25">
      <c r="A1388" s="16">
        <v>1385</v>
      </c>
      <c r="B1388" s="26">
        <v>6241769</v>
      </c>
      <c r="C1388" s="27"/>
      <c r="D1388" s="58"/>
      <c r="E1388" s="29"/>
      <c r="F1388" s="13"/>
      <c r="G1388" s="4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</row>
    <row r="1389" spans="1:43" ht="16.5" thickTop="1" thickBot="1" x14ac:dyDescent="0.25">
      <c r="A1389" s="16">
        <v>1386</v>
      </c>
      <c r="B1389" s="26">
        <v>6241770</v>
      </c>
      <c r="C1389" s="27"/>
      <c r="D1389" s="58"/>
      <c r="E1389" s="29"/>
      <c r="F1389" s="13"/>
      <c r="G1389" s="4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</row>
    <row r="1390" spans="1:43" ht="16.5" thickTop="1" thickBot="1" x14ac:dyDescent="0.25">
      <c r="A1390" s="16">
        <v>1387</v>
      </c>
      <c r="B1390" s="26">
        <v>6241776</v>
      </c>
      <c r="C1390" s="27"/>
      <c r="D1390" s="58"/>
      <c r="E1390" s="29"/>
      <c r="F1390" s="13"/>
      <c r="G1390" s="4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</row>
    <row r="1391" spans="1:43" ht="16.5" thickTop="1" thickBot="1" x14ac:dyDescent="0.25">
      <c r="A1391" s="16">
        <v>1388</v>
      </c>
      <c r="B1391" s="26">
        <v>6241777</v>
      </c>
      <c r="C1391" s="27"/>
      <c r="D1391" s="58"/>
      <c r="E1391" s="29"/>
      <c r="F1391" s="13"/>
      <c r="G1391" s="4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</row>
    <row r="1392" spans="1:43" ht="16.5" thickTop="1" thickBot="1" x14ac:dyDescent="0.25">
      <c r="A1392" s="16">
        <v>1389</v>
      </c>
      <c r="B1392" s="26">
        <v>6241778</v>
      </c>
      <c r="C1392" s="27"/>
      <c r="D1392" s="58"/>
      <c r="E1392" s="29"/>
      <c r="F1392" s="13"/>
      <c r="G1392" s="4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</row>
    <row r="1393" spans="1:43" ht="16.5" thickTop="1" thickBot="1" x14ac:dyDescent="0.25">
      <c r="A1393" s="16">
        <v>1390</v>
      </c>
      <c r="B1393" s="26">
        <v>6241781</v>
      </c>
      <c r="C1393" s="27"/>
      <c r="D1393" s="58"/>
      <c r="E1393" s="29"/>
      <c r="F1393" s="13"/>
      <c r="G1393" s="4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</row>
    <row r="1394" spans="1:43" ht="16.5" thickTop="1" thickBot="1" x14ac:dyDescent="0.25">
      <c r="A1394" s="16">
        <v>1391</v>
      </c>
      <c r="B1394" s="26">
        <v>6241783</v>
      </c>
      <c r="C1394" s="27"/>
      <c r="D1394" s="58"/>
      <c r="E1394" s="29"/>
      <c r="F1394" s="13"/>
      <c r="G1394" s="4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</row>
    <row r="1395" spans="1:43" ht="16.5" thickTop="1" thickBot="1" x14ac:dyDescent="0.25">
      <c r="A1395" s="16">
        <v>1392</v>
      </c>
      <c r="B1395" s="26">
        <v>6241785</v>
      </c>
      <c r="C1395" s="27"/>
      <c r="D1395" s="58"/>
      <c r="E1395" s="29"/>
      <c r="F1395" s="13"/>
      <c r="G1395" s="4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</row>
    <row r="1396" spans="1:43" ht="16.5" thickTop="1" thickBot="1" x14ac:dyDescent="0.25">
      <c r="A1396" s="16">
        <v>1393</v>
      </c>
      <c r="B1396" s="26">
        <v>6241787</v>
      </c>
      <c r="C1396" s="27"/>
      <c r="D1396" s="58"/>
      <c r="E1396" s="29"/>
      <c r="F1396" s="13"/>
      <c r="G1396" s="4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</row>
    <row r="1397" spans="1:43" ht="16.5" thickTop="1" thickBot="1" x14ac:dyDescent="0.25">
      <c r="A1397" s="16">
        <v>1394</v>
      </c>
      <c r="B1397" s="26">
        <v>6241788</v>
      </c>
      <c r="C1397" s="27"/>
      <c r="D1397" s="58"/>
      <c r="E1397" s="29"/>
      <c r="F1397" s="13"/>
      <c r="G1397" s="4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</row>
    <row r="1398" spans="1:43" ht="16.5" thickTop="1" thickBot="1" x14ac:dyDescent="0.25">
      <c r="A1398" s="16">
        <v>1395</v>
      </c>
      <c r="B1398" s="26">
        <v>6241790</v>
      </c>
      <c r="C1398" s="27"/>
      <c r="D1398" s="58"/>
      <c r="E1398" s="29"/>
      <c r="F1398" s="13"/>
      <c r="G1398" s="4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</row>
    <row r="1399" spans="1:43" ht="16.5" thickTop="1" thickBot="1" x14ac:dyDescent="0.25">
      <c r="A1399" s="16">
        <v>1396</v>
      </c>
      <c r="B1399" s="26">
        <v>6241791</v>
      </c>
      <c r="C1399" s="27"/>
      <c r="D1399" s="58"/>
      <c r="E1399" s="29"/>
      <c r="F1399" s="13"/>
      <c r="G1399" s="4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</row>
    <row r="1400" spans="1:43" ht="16.5" thickTop="1" thickBot="1" x14ac:dyDescent="0.25">
      <c r="A1400" s="16">
        <v>1397</v>
      </c>
      <c r="B1400" s="26">
        <v>6241793</v>
      </c>
      <c r="C1400" s="27"/>
      <c r="D1400" s="58"/>
      <c r="E1400" s="29"/>
      <c r="F1400" s="13"/>
      <c r="G1400" s="4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</row>
    <row r="1401" spans="1:43" ht="16.5" thickTop="1" thickBot="1" x14ac:dyDescent="0.25">
      <c r="A1401" s="16">
        <v>1398</v>
      </c>
      <c r="B1401" s="26">
        <v>6241794</v>
      </c>
      <c r="C1401" s="27"/>
      <c r="D1401" s="58"/>
      <c r="E1401" s="29"/>
      <c r="F1401" s="13"/>
      <c r="G1401" s="4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</row>
    <row r="1402" spans="1:43" ht="16.5" thickTop="1" thickBot="1" x14ac:dyDescent="0.25">
      <c r="A1402" s="16">
        <v>1399</v>
      </c>
      <c r="B1402" s="26">
        <v>6241797</v>
      </c>
      <c r="C1402" s="27"/>
      <c r="D1402" s="58"/>
      <c r="E1402" s="29"/>
      <c r="F1402" s="13"/>
      <c r="G1402" s="4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</row>
    <row r="1403" spans="1:43" ht="16.5" thickTop="1" thickBot="1" x14ac:dyDescent="0.25">
      <c r="A1403" s="16">
        <v>1400</v>
      </c>
      <c r="B1403" s="26">
        <v>6241798</v>
      </c>
      <c r="C1403" s="27"/>
      <c r="D1403" s="58"/>
      <c r="E1403" s="29"/>
      <c r="F1403" s="13"/>
      <c r="G1403" s="4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</row>
    <row r="1404" spans="1:43" ht="16.5" thickTop="1" thickBot="1" x14ac:dyDescent="0.25">
      <c r="A1404" s="16">
        <v>1401</v>
      </c>
      <c r="B1404" s="26">
        <v>6241800</v>
      </c>
      <c r="C1404" s="27"/>
      <c r="D1404" s="58"/>
      <c r="E1404" s="29"/>
      <c r="F1404" s="13"/>
      <c r="G1404" s="4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</row>
    <row r="1405" spans="1:43" ht="16.5" thickTop="1" thickBot="1" x14ac:dyDescent="0.25">
      <c r="A1405" s="16">
        <v>1402</v>
      </c>
      <c r="B1405" s="26">
        <v>6241802</v>
      </c>
      <c r="C1405" s="27"/>
      <c r="D1405" s="58"/>
      <c r="E1405" s="29"/>
      <c r="F1405" s="13"/>
      <c r="G1405" s="4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</row>
    <row r="1406" spans="1:43" ht="16.5" thickTop="1" thickBot="1" x14ac:dyDescent="0.25">
      <c r="A1406" s="16">
        <v>1403</v>
      </c>
      <c r="B1406" s="26">
        <v>6241805</v>
      </c>
      <c r="C1406" s="27"/>
      <c r="D1406" s="58"/>
      <c r="E1406" s="29"/>
      <c r="F1406" s="13"/>
      <c r="G1406" s="4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</row>
    <row r="1407" spans="1:43" ht="16.5" thickTop="1" thickBot="1" x14ac:dyDescent="0.25">
      <c r="A1407" s="16">
        <v>1404</v>
      </c>
      <c r="B1407" s="26">
        <v>6241806</v>
      </c>
      <c r="C1407" s="27"/>
      <c r="D1407" s="58"/>
      <c r="E1407" s="29"/>
      <c r="F1407" s="13"/>
      <c r="G1407" s="4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</row>
    <row r="1408" spans="1:43" ht="16.5" thickTop="1" thickBot="1" x14ac:dyDescent="0.25">
      <c r="A1408" s="16">
        <v>1405</v>
      </c>
      <c r="B1408" s="26">
        <v>6241807</v>
      </c>
      <c r="C1408" s="27"/>
      <c r="D1408" s="58"/>
      <c r="E1408" s="29"/>
      <c r="F1408" s="13"/>
      <c r="G1408" s="4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</row>
    <row r="1409" spans="1:43" ht="16.5" thickTop="1" thickBot="1" x14ac:dyDescent="0.25">
      <c r="A1409" s="16">
        <v>1406</v>
      </c>
      <c r="B1409" s="26">
        <v>6241808</v>
      </c>
      <c r="C1409" s="27"/>
      <c r="D1409" s="58"/>
      <c r="E1409" s="29"/>
      <c r="F1409" s="13"/>
      <c r="G1409" s="4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</row>
    <row r="1410" spans="1:43" ht="16.5" thickTop="1" thickBot="1" x14ac:dyDescent="0.25">
      <c r="A1410" s="16">
        <v>1407</v>
      </c>
      <c r="B1410" s="26">
        <v>6241809</v>
      </c>
      <c r="C1410" s="27"/>
      <c r="D1410" s="58"/>
      <c r="E1410" s="29"/>
      <c r="F1410" s="13"/>
      <c r="G1410" s="4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</row>
    <row r="1411" spans="1:43" ht="16.5" thickTop="1" thickBot="1" x14ac:dyDescent="0.25">
      <c r="A1411" s="16">
        <v>1408</v>
      </c>
      <c r="B1411" s="26">
        <v>6241810</v>
      </c>
      <c r="C1411" s="27"/>
      <c r="D1411" s="58"/>
      <c r="E1411" s="29"/>
      <c r="F1411" s="13"/>
      <c r="G1411" s="4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</row>
    <row r="1412" spans="1:43" ht="16.5" thickTop="1" thickBot="1" x14ac:dyDescent="0.25">
      <c r="A1412" s="16">
        <v>1409</v>
      </c>
      <c r="B1412" s="26">
        <v>6241812</v>
      </c>
      <c r="C1412" s="27"/>
      <c r="D1412" s="58"/>
      <c r="E1412" s="29"/>
      <c r="F1412" s="13"/>
      <c r="G1412" s="4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</row>
    <row r="1413" spans="1:43" ht="16.5" thickTop="1" thickBot="1" x14ac:dyDescent="0.25">
      <c r="A1413" s="16">
        <v>1410</v>
      </c>
      <c r="B1413" s="26">
        <v>6241816</v>
      </c>
      <c r="C1413" s="27"/>
      <c r="D1413" s="58"/>
      <c r="E1413" s="29"/>
      <c r="F1413" s="13"/>
      <c r="G1413" s="4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</row>
    <row r="1414" spans="1:43" ht="16.5" thickTop="1" thickBot="1" x14ac:dyDescent="0.25">
      <c r="A1414" s="16">
        <v>1411</v>
      </c>
      <c r="B1414" s="26">
        <v>6241817</v>
      </c>
      <c r="C1414" s="27"/>
      <c r="D1414" s="58"/>
      <c r="E1414" s="29"/>
      <c r="F1414" s="13"/>
      <c r="G1414" s="4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</row>
    <row r="1415" spans="1:43" ht="16.5" thickTop="1" thickBot="1" x14ac:dyDescent="0.25">
      <c r="A1415" s="16">
        <v>1412</v>
      </c>
      <c r="B1415" s="26">
        <v>6241818</v>
      </c>
      <c r="C1415" s="27"/>
      <c r="D1415" s="58"/>
      <c r="E1415" s="29"/>
      <c r="F1415" s="13"/>
      <c r="G1415" s="4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</row>
    <row r="1416" spans="1:43" ht="16.5" thickTop="1" thickBot="1" x14ac:dyDescent="0.25">
      <c r="A1416" s="16">
        <v>1413</v>
      </c>
      <c r="B1416" s="26">
        <v>6241819</v>
      </c>
      <c r="C1416" s="27"/>
      <c r="D1416" s="58"/>
      <c r="E1416" s="29"/>
      <c r="F1416" s="13"/>
      <c r="G1416" s="4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</row>
    <row r="1417" spans="1:43" ht="16.5" thickTop="1" thickBot="1" x14ac:dyDescent="0.25">
      <c r="A1417" s="16">
        <v>1414</v>
      </c>
      <c r="B1417" s="26">
        <v>6241820</v>
      </c>
      <c r="C1417" s="27"/>
      <c r="D1417" s="58"/>
      <c r="E1417" s="29"/>
      <c r="F1417" s="13"/>
      <c r="G1417" s="4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</row>
    <row r="1418" spans="1:43" ht="16.5" thickTop="1" thickBot="1" x14ac:dyDescent="0.25">
      <c r="A1418" s="16">
        <v>1415</v>
      </c>
      <c r="B1418" s="26">
        <v>6241821</v>
      </c>
      <c r="C1418" s="27"/>
      <c r="D1418" s="58"/>
      <c r="E1418" s="29"/>
      <c r="F1418" s="13"/>
      <c r="G1418" s="4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</row>
    <row r="1419" spans="1:43" ht="16.5" thickTop="1" thickBot="1" x14ac:dyDescent="0.25">
      <c r="A1419" s="16">
        <v>1416</v>
      </c>
      <c r="B1419" s="26">
        <v>6241822</v>
      </c>
      <c r="C1419" s="27"/>
      <c r="D1419" s="58"/>
      <c r="E1419" s="29"/>
      <c r="F1419" s="13"/>
      <c r="G1419" s="4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</row>
    <row r="1420" spans="1:43" ht="16.5" thickTop="1" thickBot="1" x14ac:dyDescent="0.25">
      <c r="A1420" s="16">
        <v>1417</v>
      </c>
      <c r="B1420" s="26">
        <v>6241823</v>
      </c>
      <c r="C1420" s="27"/>
      <c r="D1420" s="58"/>
      <c r="E1420" s="29"/>
      <c r="F1420" s="13"/>
      <c r="G1420" s="4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</row>
    <row r="1421" spans="1:43" ht="16.5" thickTop="1" thickBot="1" x14ac:dyDescent="0.25">
      <c r="A1421" s="16">
        <v>1418</v>
      </c>
      <c r="B1421" s="26">
        <v>6241824</v>
      </c>
      <c r="C1421" s="27"/>
      <c r="D1421" s="58"/>
      <c r="E1421" s="29"/>
      <c r="F1421" s="13"/>
      <c r="G1421" s="4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</row>
    <row r="1422" spans="1:43" ht="16.5" thickTop="1" thickBot="1" x14ac:dyDescent="0.25">
      <c r="A1422" s="16">
        <v>1419</v>
      </c>
      <c r="B1422" s="26">
        <v>6241825</v>
      </c>
      <c r="C1422" s="27"/>
      <c r="D1422" s="58"/>
      <c r="E1422" s="29"/>
      <c r="F1422" s="13"/>
      <c r="G1422" s="4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</row>
    <row r="1423" spans="1:43" ht="16.5" thickTop="1" thickBot="1" x14ac:dyDescent="0.25">
      <c r="A1423" s="16">
        <v>1420</v>
      </c>
      <c r="B1423" s="26">
        <v>6241826</v>
      </c>
      <c r="C1423" s="27"/>
      <c r="D1423" s="58"/>
      <c r="E1423" s="29"/>
      <c r="F1423" s="13"/>
      <c r="G1423" s="4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</row>
    <row r="1424" spans="1:43" ht="16.5" thickTop="1" thickBot="1" x14ac:dyDescent="0.25">
      <c r="A1424" s="16">
        <v>1421</v>
      </c>
      <c r="B1424" s="26">
        <v>6241827</v>
      </c>
      <c r="C1424" s="27"/>
      <c r="D1424" s="58"/>
      <c r="E1424" s="29"/>
      <c r="F1424" s="13"/>
      <c r="G1424" s="4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</row>
    <row r="1425" spans="1:43" ht="16.5" thickTop="1" thickBot="1" x14ac:dyDescent="0.25">
      <c r="A1425" s="16">
        <v>1422</v>
      </c>
      <c r="B1425" s="26">
        <v>6241831</v>
      </c>
      <c r="C1425" s="27"/>
      <c r="D1425" s="58"/>
      <c r="E1425" s="29"/>
      <c r="F1425" s="13"/>
      <c r="G1425" s="4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</row>
    <row r="1426" spans="1:43" ht="16.5" thickTop="1" thickBot="1" x14ac:dyDescent="0.25">
      <c r="A1426" s="16">
        <v>1423</v>
      </c>
      <c r="B1426" s="26">
        <v>6241832</v>
      </c>
      <c r="C1426" s="27"/>
      <c r="D1426" s="58"/>
      <c r="E1426" s="29"/>
      <c r="F1426" s="13"/>
      <c r="G1426" s="4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</row>
    <row r="1427" spans="1:43" ht="16.5" thickTop="1" thickBot="1" x14ac:dyDescent="0.25">
      <c r="A1427" s="16">
        <v>1424</v>
      </c>
      <c r="B1427" s="26">
        <v>6241833</v>
      </c>
      <c r="C1427" s="27"/>
      <c r="D1427" s="58"/>
      <c r="E1427" s="29"/>
      <c r="F1427" s="13"/>
      <c r="G1427" s="4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</row>
    <row r="1428" spans="1:43" ht="16.5" thickTop="1" thickBot="1" x14ac:dyDescent="0.25">
      <c r="A1428" s="16">
        <v>1425</v>
      </c>
      <c r="B1428" s="26">
        <v>6241834</v>
      </c>
      <c r="C1428" s="27"/>
      <c r="D1428" s="58"/>
      <c r="E1428" s="29"/>
      <c r="F1428" s="13"/>
      <c r="G1428" s="4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</row>
    <row r="1429" spans="1:43" ht="16.5" thickTop="1" thickBot="1" x14ac:dyDescent="0.25">
      <c r="A1429" s="16">
        <v>1426</v>
      </c>
      <c r="B1429" s="26">
        <v>6241835</v>
      </c>
      <c r="C1429" s="27"/>
      <c r="D1429" s="58"/>
      <c r="E1429" s="29"/>
      <c r="F1429" s="13"/>
      <c r="G1429" s="4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</row>
    <row r="1430" spans="1:43" ht="16.5" thickTop="1" thickBot="1" x14ac:dyDescent="0.25">
      <c r="A1430" s="16">
        <v>1427</v>
      </c>
      <c r="B1430" s="26">
        <v>6241836</v>
      </c>
      <c r="C1430" s="27"/>
      <c r="D1430" s="58"/>
      <c r="E1430" s="29"/>
      <c r="F1430" s="13"/>
      <c r="G1430" s="4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</row>
    <row r="1431" spans="1:43" ht="16.5" thickTop="1" thickBot="1" x14ac:dyDescent="0.25">
      <c r="A1431" s="16">
        <v>1428</v>
      </c>
      <c r="B1431" s="26">
        <v>6241839</v>
      </c>
      <c r="C1431" s="27"/>
      <c r="D1431" s="58"/>
      <c r="E1431" s="29"/>
      <c r="F1431" s="13"/>
      <c r="G1431" s="4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</row>
    <row r="1432" spans="1:43" ht="16.5" thickTop="1" thickBot="1" x14ac:dyDescent="0.25">
      <c r="A1432" s="16">
        <v>1429</v>
      </c>
      <c r="B1432" s="26">
        <v>6241840</v>
      </c>
      <c r="C1432" s="27"/>
      <c r="D1432" s="58"/>
      <c r="E1432" s="29"/>
      <c r="F1432" s="13"/>
      <c r="G1432" s="4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</row>
    <row r="1433" spans="1:43" ht="16.5" thickTop="1" thickBot="1" x14ac:dyDescent="0.25">
      <c r="A1433" s="16">
        <v>1430</v>
      </c>
      <c r="B1433" s="26">
        <v>6241841</v>
      </c>
      <c r="C1433" s="27"/>
      <c r="D1433" s="58"/>
      <c r="E1433" s="29"/>
      <c r="F1433" s="13"/>
      <c r="G1433" s="4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</row>
    <row r="1434" spans="1:43" ht="16.5" thickTop="1" thickBot="1" x14ac:dyDescent="0.25">
      <c r="A1434" s="16">
        <v>1431</v>
      </c>
      <c r="B1434" s="26">
        <v>6241842</v>
      </c>
      <c r="C1434" s="27"/>
      <c r="D1434" s="58"/>
      <c r="E1434" s="29"/>
      <c r="F1434" s="13"/>
      <c r="G1434" s="4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</row>
    <row r="1435" spans="1:43" ht="16.5" thickTop="1" thickBot="1" x14ac:dyDescent="0.25">
      <c r="A1435" s="16">
        <v>1432</v>
      </c>
      <c r="B1435" s="26">
        <v>6241843</v>
      </c>
      <c r="C1435" s="27"/>
      <c r="D1435" s="58"/>
      <c r="E1435" s="29"/>
      <c r="F1435" s="13"/>
      <c r="G1435" s="4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</row>
    <row r="1436" spans="1:43" ht="16.5" thickTop="1" thickBot="1" x14ac:dyDescent="0.25">
      <c r="A1436" s="16">
        <v>1433</v>
      </c>
      <c r="B1436" s="26">
        <v>6241844</v>
      </c>
      <c r="C1436" s="27"/>
      <c r="D1436" s="58"/>
      <c r="E1436" s="29"/>
      <c r="F1436" s="13"/>
      <c r="G1436" s="4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</row>
    <row r="1437" spans="1:43" ht="16.5" thickTop="1" thickBot="1" x14ac:dyDescent="0.25">
      <c r="A1437" s="16">
        <v>1434</v>
      </c>
      <c r="B1437" s="26">
        <v>6241845</v>
      </c>
      <c r="C1437" s="27"/>
      <c r="D1437" s="58"/>
      <c r="E1437" s="29"/>
      <c r="F1437" s="13"/>
      <c r="G1437" s="4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</row>
    <row r="1438" spans="1:43" ht="16.5" thickTop="1" thickBot="1" x14ac:dyDescent="0.25">
      <c r="A1438" s="16">
        <v>1435</v>
      </c>
      <c r="B1438" s="26">
        <v>6241846</v>
      </c>
      <c r="C1438" s="27"/>
      <c r="D1438" s="58"/>
      <c r="E1438" s="29"/>
      <c r="F1438" s="13"/>
      <c r="G1438" s="4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</row>
    <row r="1439" spans="1:43" ht="16.5" thickTop="1" thickBot="1" x14ac:dyDescent="0.25">
      <c r="A1439" s="16">
        <v>1436</v>
      </c>
      <c r="B1439" s="26">
        <v>6241847</v>
      </c>
      <c r="C1439" s="27"/>
      <c r="D1439" s="58"/>
      <c r="E1439" s="29"/>
      <c r="F1439" s="13"/>
      <c r="G1439" s="4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</row>
    <row r="1440" spans="1:43" ht="16.5" thickTop="1" thickBot="1" x14ac:dyDescent="0.25">
      <c r="A1440" s="16">
        <v>1437</v>
      </c>
      <c r="B1440" s="26">
        <v>6241848</v>
      </c>
      <c r="C1440" s="27"/>
      <c r="D1440" s="58"/>
      <c r="E1440" s="29"/>
      <c r="F1440" s="13"/>
      <c r="G1440" s="4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</row>
    <row r="1441" spans="1:43" ht="16.5" thickTop="1" thickBot="1" x14ac:dyDescent="0.25">
      <c r="A1441" s="16">
        <v>1438</v>
      </c>
      <c r="B1441" s="26">
        <v>6241849</v>
      </c>
      <c r="C1441" s="27"/>
      <c r="D1441" s="58"/>
      <c r="E1441" s="29"/>
      <c r="F1441" s="13"/>
      <c r="G1441" s="4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</row>
    <row r="1442" spans="1:43" ht="16.5" thickTop="1" thickBot="1" x14ac:dyDescent="0.25">
      <c r="A1442" s="16">
        <v>1439</v>
      </c>
      <c r="B1442" s="26">
        <v>6241850</v>
      </c>
      <c r="C1442" s="27"/>
      <c r="D1442" s="58"/>
      <c r="E1442" s="29"/>
      <c r="F1442" s="13"/>
      <c r="G1442" s="4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</row>
    <row r="1443" spans="1:43" ht="16.5" thickTop="1" thickBot="1" x14ac:dyDescent="0.25">
      <c r="A1443" s="16">
        <v>1440</v>
      </c>
      <c r="B1443" s="26">
        <v>6241851</v>
      </c>
      <c r="C1443" s="27"/>
      <c r="D1443" s="58"/>
      <c r="E1443" s="29"/>
      <c r="F1443" s="13"/>
      <c r="G1443" s="4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</row>
    <row r="1444" spans="1:43" ht="16.5" thickTop="1" thickBot="1" x14ac:dyDescent="0.25">
      <c r="A1444" s="16">
        <v>1441</v>
      </c>
      <c r="B1444" s="26">
        <v>6241852</v>
      </c>
      <c r="C1444" s="27"/>
      <c r="D1444" s="58"/>
      <c r="E1444" s="29"/>
      <c r="F1444" s="13"/>
      <c r="G1444" s="4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</row>
    <row r="1445" spans="1:43" ht="16.5" thickTop="1" thickBot="1" x14ac:dyDescent="0.25">
      <c r="A1445" s="16">
        <v>1442</v>
      </c>
      <c r="B1445" s="26">
        <v>6241853</v>
      </c>
      <c r="C1445" s="27"/>
      <c r="D1445" s="58"/>
      <c r="E1445" s="29"/>
      <c r="F1445" s="13"/>
      <c r="G1445" s="4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</row>
    <row r="1446" spans="1:43" ht="16.5" thickTop="1" thickBot="1" x14ac:dyDescent="0.25">
      <c r="A1446" s="16">
        <v>1443</v>
      </c>
      <c r="B1446" s="26">
        <v>6241855</v>
      </c>
      <c r="C1446" s="27"/>
      <c r="D1446" s="58"/>
      <c r="E1446" s="29"/>
      <c r="F1446" s="13"/>
      <c r="G1446" s="4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</row>
    <row r="1447" spans="1:43" ht="16.5" thickTop="1" thickBot="1" x14ac:dyDescent="0.25">
      <c r="A1447" s="16">
        <v>1444</v>
      </c>
      <c r="B1447" s="26">
        <v>6241856</v>
      </c>
      <c r="C1447" s="27"/>
      <c r="D1447" s="58"/>
      <c r="E1447" s="29"/>
      <c r="F1447" s="13"/>
      <c r="G1447" s="4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</row>
    <row r="1448" spans="1:43" ht="16.5" thickTop="1" thickBot="1" x14ac:dyDescent="0.25">
      <c r="A1448" s="16">
        <v>1445</v>
      </c>
      <c r="B1448" s="26">
        <v>6241857</v>
      </c>
      <c r="C1448" s="27"/>
      <c r="D1448" s="58"/>
      <c r="E1448" s="29"/>
      <c r="F1448" s="13"/>
      <c r="G1448" s="4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</row>
    <row r="1449" spans="1:43" ht="16.5" thickTop="1" thickBot="1" x14ac:dyDescent="0.25">
      <c r="A1449" s="16">
        <v>1446</v>
      </c>
      <c r="B1449" s="26">
        <v>6241858</v>
      </c>
      <c r="C1449" s="27"/>
      <c r="D1449" s="58"/>
      <c r="E1449" s="29"/>
      <c r="F1449" s="13"/>
      <c r="G1449" s="4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</row>
    <row r="1450" spans="1:43" ht="16.5" thickTop="1" thickBot="1" x14ac:dyDescent="0.25">
      <c r="A1450" s="16">
        <v>1447</v>
      </c>
      <c r="B1450" s="26">
        <v>6241859</v>
      </c>
      <c r="C1450" s="27"/>
      <c r="D1450" s="58"/>
      <c r="E1450" s="29"/>
      <c r="F1450" s="13"/>
      <c r="G1450" s="4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</row>
    <row r="1451" spans="1:43" ht="16.5" thickTop="1" thickBot="1" x14ac:dyDescent="0.25">
      <c r="A1451" s="16">
        <v>1448</v>
      </c>
      <c r="B1451" s="26">
        <v>6241860</v>
      </c>
      <c r="C1451" s="27"/>
      <c r="D1451" s="58"/>
      <c r="E1451" s="29"/>
      <c r="F1451" s="13"/>
      <c r="G1451" s="4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</row>
    <row r="1452" spans="1:43" ht="16.5" thickTop="1" thickBot="1" x14ac:dyDescent="0.25">
      <c r="A1452" s="16">
        <v>1449</v>
      </c>
      <c r="B1452" s="26">
        <v>6241861</v>
      </c>
      <c r="C1452" s="27"/>
      <c r="D1452" s="58"/>
      <c r="E1452" s="29"/>
      <c r="F1452" s="13"/>
      <c r="G1452" s="4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</row>
    <row r="1453" spans="1:43" ht="16.5" thickTop="1" thickBot="1" x14ac:dyDescent="0.25">
      <c r="A1453" s="16">
        <v>1450</v>
      </c>
      <c r="B1453" s="26">
        <v>6241862</v>
      </c>
      <c r="C1453" s="27"/>
      <c r="D1453" s="58"/>
      <c r="E1453" s="29"/>
      <c r="F1453" s="13"/>
      <c r="G1453" s="4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</row>
    <row r="1454" spans="1:43" ht="16.5" thickTop="1" thickBot="1" x14ac:dyDescent="0.25">
      <c r="A1454" s="16">
        <v>1451</v>
      </c>
      <c r="B1454" s="26">
        <v>6241864</v>
      </c>
      <c r="C1454" s="27"/>
      <c r="D1454" s="58"/>
      <c r="E1454" s="29"/>
      <c r="F1454" s="13"/>
      <c r="G1454" s="4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</row>
    <row r="1455" spans="1:43" ht="16.5" thickTop="1" thickBot="1" x14ac:dyDescent="0.25">
      <c r="A1455" s="16">
        <v>1452</v>
      </c>
      <c r="B1455" s="26">
        <v>6241865</v>
      </c>
      <c r="C1455" s="27"/>
      <c r="D1455" s="58"/>
      <c r="E1455" s="29"/>
      <c r="F1455" s="13"/>
      <c r="G1455" s="4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</row>
    <row r="1456" spans="1:43" ht="16.5" thickTop="1" thickBot="1" x14ac:dyDescent="0.25">
      <c r="A1456" s="16">
        <v>1453</v>
      </c>
      <c r="B1456" s="26">
        <v>6241866</v>
      </c>
      <c r="C1456" s="27"/>
      <c r="D1456" s="58"/>
      <c r="E1456" s="29"/>
      <c r="F1456" s="13"/>
      <c r="G1456" s="4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</row>
    <row r="1457" spans="1:43" ht="16.5" thickTop="1" thickBot="1" x14ac:dyDescent="0.25">
      <c r="A1457" s="16">
        <v>1454</v>
      </c>
      <c r="B1457" s="26">
        <v>6241868</v>
      </c>
      <c r="C1457" s="27"/>
      <c r="D1457" s="58"/>
      <c r="E1457" s="29"/>
      <c r="F1457" s="13"/>
      <c r="G1457" s="4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</row>
    <row r="1458" spans="1:43" ht="16.5" thickTop="1" thickBot="1" x14ac:dyDescent="0.25">
      <c r="A1458" s="16">
        <v>1455</v>
      </c>
      <c r="B1458" s="26">
        <v>6241869</v>
      </c>
      <c r="C1458" s="27"/>
      <c r="D1458" s="58"/>
      <c r="E1458" s="29"/>
      <c r="F1458" s="13"/>
      <c r="G1458" s="4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</row>
    <row r="1459" spans="1:43" ht="16.5" thickTop="1" thickBot="1" x14ac:dyDescent="0.25">
      <c r="A1459" s="16">
        <v>1456</v>
      </c>
      <c r="B1459" s="26">
        <v>6241870</v>
      </c>
      <c r="C1459" s="27"/>
      <c r="D1459" s="58"/>
      <c r="E1459" s="29"/>
      <c r="F1459" s="13"/>
      <c r="G1459" s="4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</row>
    <row r="1460" spans="1:43" ht="16.5" thickTop="1" thickBot="1" x14ac:dyDescent="0.25">
      <c r="A1460" s="16">
        <v>1457</v>
      </c>
      <c r="B1460" s="26">
        <v>6241873</v>
      </c>
      <c r="C1460" s="27"/>
      <c r="D1460" s="58"/>
      <c r="E1460" s="29"/>
      <c r="F1460" s="13"/>
      <c r="G1460" s="4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</row>
    <row r="1461" spans="1:43" ht="16.5" thickTop="1" thickBot="1" x14ac:dyDescent="0.25">
      <c r="A1461" s="16">
        <v>1458</v>
      </c>
      <c r="B1461" s="26">
        <v>6241874</v>
      </c>
      <c r="C1461" s="27"/>
      <c r="D1461" s="58"/>
      <c r="E1461" s="29"/>
      <c r="F1461" s="13"/>
      <c r="G1461" s="4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</row>
    <row r="1462" spans="1:43" ht="16.5" thickTop="1" thickBot="1" x14ac:dyDescent="0.25">
      <c r="A1462" s="16">
        <v>1459</v>
      </c>
      <c r="B1462" s="26">
        <v>6241875</v>
      </c>
      <c r="C1462" s="27"/>
      <c r="D1462" s="58"/>
      <c r="E1462" s="29"/>
      <c r="F1462" s="13"/>
      <c r="G1462" s="4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</row>
    <row r="1463" spans="1:43" ht="16.5" thickTop="1" thickBot="1" x14ac:dyDescent="0.25">
      <c r="A1463" s="16">
        <v>1460</v>
      </c>
      <c r="B1463" s="26">
        <v>6241876</v>
      </c>
      <c r="C1463" s="27"/>
      <c r="D1463" s="58"/>
      <c r="E1463" s="29"/>
      <c r="F1463" s="13"/>
      <c r="G1463" s="4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</row>
    <row r="1464" spans="1:43" ht="16.5" thickTop="1" thickBot="1" x14ac:dyDescent="0.25">
      <c r="A1464" s="16">
        <v>1461</v>
      </c>
      <c r="B1464" s="26">
        <v>6241879</v>
      </c>
      <c r="C1464" s="27"/>
      <c r="D1464" s="58"/>
      <c r="E1464" s="29"/>
      <c r="F1464" s="13"/>
      <c r="G1464" s="4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</row>
    <row r="1465" spans="1:43" ht="16.5" thickTop="1" thickBot="1" x14ac:dyDescent="0.25">
      <c r="A1465" s="16">
        <v>1462</v>
      </c>
      <c r="B1465" s="26">
        <v>6241881</v>
      </c>
      <c r="C1465" s="27"/>
      <c r="D1465" s="58"/>
      <c r="E1465" s="29"/>
      <c r="F1465" s="13"/>
      <c r="G1465" s="4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</row>
    <row r="1466" spans="1:43" ht="16.5" thickTop="1" thickBot="1" x14ac:dyDescent="0.25">
      <c r="A1466" s="16">
        <v>1463</v>
      </c>
      <c r="B1466" s="26">
        <v>6241883</v>
      </c>
      <c r="C1466" s="27"/>
      <c r="D1466" s="58"/>
      <c r="E1466" s="29"/>
      <c r="F1466" s="13"/>
      <c r="G1466" s="4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</row>
    <row r="1467" spans="1:43" ht="16.5" thickTop="1" thickBot="1" x14ac:dyDescent="0.25">
      <c r="A1467" s="16">
        <v>1464</v>
      </c>
      <c r="B1467" s="26">
        <v>6241884</v>
      </c>
      <c r="C1467" s="27"/>
      <c r="D1467" s="58"/>
      <c r="E1467" s="29"/>
      <c r="F1467" s="13"/>
      <c r="G1467" s="4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</row>
    <row r="1468" spans="1:43" ht="16.5" thickTop="1" thickBot="1" x14ac:dyDescent="0.25">
      <c r="A1468" s="16">
        <v>1465</v>
      </c>
      <c r="B1468" s="26">
        <v>6241885</v>
      </c>
      <c r="C1468" s="27"/>
      <c r="D1468" s="58"/>
      <c r="E1468" s="29"/>
      <c r="F1468" s="13"/>
      <c r="G1468" s="4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</row>
    <row r="1469" spans="1:43" ht="16.5" thickTop="1" thickBot="1" x14ac:dyDescent="0.25">
      <c r="A1469" s="16">
        <v>1466</v>
      </c>
      <c r="B1469" s="26">
        <v>6241886</v>
      </c>
      <c r="C1469" s="27"/>
      <c r="D1469" s="58"/>
      <c r="E1469" s="29"/>
      <c r="F1469" s="13"/>
      <c r="G1469" s="4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</row>
    <row r="1470" spans="1:43" ht="16.5" thickTop="1" thickBot="1" x14ac:dyDescent="0.25">
      <c r="A1470" s="16">
        <v>1467</v>
      </c>
      <c r="B1470" s="26">
        <v>6241888</v>
      </c>
      <c r="C1470" s="27"/>
      <c r="D1470" s="58"/>
      <c r="E1470" s="29"/>
      <c r="F1470" s="13"/>
      <c r="G1470" s="4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</row>
    <row r="1471" spans="1:43" ht="16.5" thickTop="1" thickBot="1" x14ac:dyDescent="0.25">
      <c r="A1471" s="16">
        <v>1468</v>
      </c>
      <c r="B1471" s="26">
        <v>6241889</v>
      </c>
      <c r="C1471" s="27"/>
      <c r="D1471" s="58"/>
      <c r="E1471" s="29"/>
      <c r="F1471" s="13"/>
      <c r="G1471" s="4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</row>
    <row r="1472" spans="1:43" ht="16.5" thickTop="1" thickBot="1" x14ac:dyDescent="0.25">
      <c r="A1472" s="16">
        <v>1469</v>
      </c>
      <c r="B1472" s="26">
        <v>6241890</v>
      </c>
      <c r="C1472" s="27"/>
      <c r="D1472" s="58"/>
      <c r="E1472" s="29"/>
      <c r="F1472" s="13"/>
      <c r="G1472" s="4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</row>
    <row r="1473" spans="1:43" ht="16.5" thickTop="1" thickBot="1" x14ac:dyDescent="0.25">
      <c r="A1473" s="16">
        <v>1470</v>
      </c>
      <c r="B1473" s="26">
        <v>6241891</v>
      </c>
      <c r="C1473" s="27"/>
      <c r="D1473" s="58"/>
      <c r="E1473" s="29"/>
      <c r="F1473" s="13"/>
      <c r="G1473" s="4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</row>
    <row r="1474" spans="1:43" ht="16.5" thickTop="1" thickBot="1" x14ac:dyDescent="0.25">
      <c r="A1474" s="16">
        <v>1471</v>
      </c>
      <c r="B1474" s="26">
        <v>6241893</v>
      </c>
      <c r="C1474" s="27"/>
      <c r="D1474" s="58"/>
      <c r="E1474" s="29"/>
      <c r="F1474" s="13"/>
      <c r="G1474" s="4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</row>
    <row r="1475" spans="1:43" ht="16.5" thickTop="1" thickBot="1" x14ac:dyDescent="0.25">
      <c r="A1475" s="16">
        <v>1472</v>
      </c>
      <c r="B1475" s="26">
        <v>6241894</v>
      </c>
      <c r="C1475" s="27"/>
      <c r="D1475" s="58"/>
      <c r="E1475" s="29"/>
      <c r="F1475" s="13"/>
      <c r="G1475" s="4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</row>
    <row r="1476" spans="1:43" ht="16.5" thickTop="1" thickBot="1" x14ac:dyDescent="0.25">
      <c r="A1476" s="16">
        <v>1473</v>
      </c>
      <c r="B1476" s="26">
        <v>6241895</v>
      </c>
      <c r="C1476" s="27"/>
      <c r="D1476" s="58"/>
      <c r="E1476" s="29"/>
      <c r="F1476" s="13"/>
      <c r="G1476" s="4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</row>
    <row r="1477" spans="1:43" ht="16.5" thickTop="1" thickBot="1" x14ac:dyDescent="0.25">
      <c r="A1477" s="16">
        <v>1474</v>
      </c>
      <c r="B1477" s="26">
        <v>6241899</v>
      </c>
      <c r="C1477" s="27"/>
      <c r="D1477" s="58"/>
      <c r="E1477" s="29"/>
      <c r="F1477" s="13"/>
      <c r="G1477" s="4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</row>
    <row r="1478" spans="1:43" ht="16.5" thickTop="1" thickBot="1" x14ac:dyDescent="0.25">
      <c r="A1478" s="16">
        <v>1475</v>
      </c>
      <c r="B1478" s="26">
        <v>6241900</v>
      </c>
      <c r="C1478" s="27"/>
      <c r="D1478" s="58"/>
      <c r="E1478" s="29"/>
      <c r="F1478" s="13"/>
      <c r="G1478" s="4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</row>
    <row r="1479" spans="1:43" ht="16.5" thickTop="1" thickBot="1" x14ac:dyDescent="0.25">
      <c r="A1479" s="16">
        <v>1476</v>
      </c>
      <c r="B1479" s="26">
        <v>6241901</v>
      </c>
      <c r="C1479" s="27"/>
      <c r="D1479" s="58"/>
      <c r="E1479" s="29"/>
      <c r="F1479" s="13"/>
      <c r="G1479" s="4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</row>
    <row r="1480" spans="1:43" ht="16.5" thickTop="1" thickBot="1" x14ac:dyDescent="0.25">
      <c r="A1480" s="16">
        <v>1477</v>
      </c>
      <c r="B1480" s="26">
        <v>6241903</v>
      </c>
      <c r="C1480" s="27"/>
      <c r="D1480" s="58"/>
      <c r="E1480" s="29"/>
      <c r="F1480" s="13"/>
      <c r="G1480" s="4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</row>
    <row r="1481" spans="1:43" ht="16.5" thickTop="1" thickBot="1" x14ac:dyDescent="0.25">
      <c r="A1481" s="16">
        <v>1478</v>
      </c>
      <c r="B1481" s="26">
        <v>6241907</v>
      </c>
      <c r="C1481" s="27"/>
      <c r="D1481" s="58"/>
      <c r="E1481" s="29"/>
      <c r="F1481" s="13"/>
      <c r="G1481" s="4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</row>
    <row r="1482" spans="1:43" ht="16.5" thickTop="1" thickBot="1" x14ac:dyDescent="0.25">
      <c r="A1482" s="16">
        <v>1479</v>
      </c>
      <c r="B1482" s="26">
        <v>6241908</v>
      </c>
      <c r="C1482" s="27"/>
      <c r="D1482" s="58"/>
      <c r="E1482" s="29"/>
      <c r="F1482" s="13"/>
      <c r="G1482" s="4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</row>
    <row r="1483" spans="1:43" ht="16.5" thickTop="1" thickBot="1" x14ac:dyDescent="0.25">
      <c r="A1483" s="16">
        <v>1480</v>
      </c>
      <c r="B1483" s="26">
        <v>6241910</v>
      </c>
      <c r="C1483" s="27"/>
      <c r="D1483" s="58"/>
      <c r="E1483" s="29"/>
      <c r="F1483" s="13"/>
      <c r="G1483" s="4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</row>
    <row r="1484" spans="1:43" ht="16.5" thickTop="1" thickBot="1" x14ac:dyDescent="0.25">
      <c r="A1484" s="16">
        <v>1481</v>
      </c>
      <c r="B1484" s="26">
        <v>6241911</v>
      </c>
      <c r="C1484" s="27"/>
      <c r="D1484" s="58"/>
      <c r="E1484" s="29"/>
      <c r="F1484" s="13"/>
      <c r="G1484" s="4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</row>
    <row r="1485" spans="1:43" ht="16.5" thickTop="1" thickBot="1" x14ac:dyDescent="0.25">
      <c r="A1485" s="16">
        <v>1482</v>
      </c>
      <c r="B1485" s="26">
        <v>6241912</v>
      </c>
      <c r="C1485" s="27"/>
      <c r="D1485" s="58"/>
      <c r="E1485" s="29"/>
      <c r="F1485" s="13"/>
      <c r="G1485" s="4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</row>
    <row r="1486" spans="1:43" ht="16.5" thickTop="1" thickBot="1" x14ac:dyDescent="0.25">
      <c r="A1486" s="16">
        <v>1483</v>
      </c>
      <c r="B1486" s="26">
        <v>6241919</v>
      </c>
      <c r="C1486" s="27"/>
      <c r="D1486" s="58"/>
      <c r="E1486" s="29"/>
      <c r="F1486" s="13"/>
      <c r="G1486" s="4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</row>
    <row r="1487" spans="1:43" ht="16.5" thickTop="1" thickBot="1" x14ac:dyDescent="0.25">
      <c r="A1487" s="16">
        <v>1484</v>
      </c>
      <c r="B1487" s="26">
        <v>6241921</v>
      </c>
      <c r="C1487" s="27"/>
      <c r="D1487" s="58"/>
      <c r="E1487" s="29"/>
      <c r="F1487" s="13"/>
      <c r="G1487" s="4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</row>
    <row r="1488" spans="1:43" ht="16.5" thickTop="1" thickBot="1" x14ac:dyDescent="0.25">
      <c r="A1488" s="16">
        <v>1485</v>
      </c>
      <c r="B1488" s="26">
        <v>6241922</v>
      </c>
      <c r="C1488" s="27"/>
      <c r="D1488" s="58"/>
      <c r="E1488" s="29"/>
      <c r="F1488" s="13"/>
      <c r="G1488" s="4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</row>
    <row r="1489" spans="1:43" ht="16.5" thickTop="1" thickBot="1" x14ac:dyDescent="0.25">
      <c r="A1489" s="16">
        <v>1486</v>
      </c>
      <c r="B1489" s="26">
        <v>6241924</v>
      </c>
      <c r="C1489" s="27"/>
      <c r="D1489" s="58"/>
      <c r="E1489" s="29"/>
      <c r="F1489" s="13"/>
      <c r="G1489" s="4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</row>
    <row r="1490" spans="1:43" ht="16.5" thickTop="1" thickBot="1" x14ac:dyDescent="0.25">
      <c r="A1490" s="16">
        <v>1487</v>
      </c>
      <c r="B1490" s="26">
        <v>6241925</v>
      </c>
      <c r="C1490" s="27"/>
      <c r="D1490" s="58"/>
      <c r="E1490" s="29"/>
      <c r="F1490" s="13"/>
      <c r="G1490" s="4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</row>
    <row r="1491" spans="1:43" ht="16.5" thickTop="1" thickBot="1" x14ac:dyDescent="0.25">
      <c r="A1491" s="16">
        <v>1488</v>
      </c>
      <c r="B1491" s="26">
        <v>6241928</v>
      </c>
      <c r="C1491" s="27"/>
      <c r="D1491" s="58"/>
      <c r="E1491" s="29"/>
      <c r="F1491" s="13"/>
      <c r="G1491" s="4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</row>
    <row r="1492" spans="1:43" ht="16.5" thickTop="1" thickBot="1" x14ac:dyDescent="0.25">
      <c r="A1492" s="16">
        <v>1489</v>
      </c>
      <c r="B1492" s="26">
        <v>6241930</v>
      </c>
      <c r="C1492" s="27"/>
      <c r="D1492" s="58"/>
      <c r="E1492" s="29"/>
      <c r="F1492" s="13"/>
      <c r="G1492" s="4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</row>
    <row r="1493" spans="1:43" ht="16.5" thickTop="1" thickBot="1" x14ac:dyDescent="0.25">
      <c r="A1493" s="16">
        <v>1490</v>
      </c>
      <c r="B1493" s="26">
        <v>6241931</v>
      </c>
      <c r="C1493" s="27"/>
      <c r="D1493" s="58"/>
      <c r="E1493" s="29"/>
      <c r="F1493" s="13"/>
      <c r="G1493" s="4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</row>
    <row r="1494" spans="1:43" ht="16.5" thickTop="1" thickBot="1" x14ac:dyDescent="0.25">
      <c r="A1494" s="16">
        <v>1491</v>
      </c>
      <c r="B1494" s="26">
        <v>6241933</v>
      </c>
      <c r="C1494" s="27"/>
      <c r="D1494" s="58"/>
      <c r="E1494" s="29"/>
      <c r="F1494" s="13"/>
      <c r="G1494" s="4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</row>
    <row r="1495" spans="1:43" ht="16.5" thickTop="1" thickBot="1" x14ac:dyDescent="0.25">
      <c r="A1495" s="16">
        <v>1492</v>
      </c>
      <c r="B1495" s="26">
        <v>6241934</v>
      </c>
      <c r="C1495" s="27"/>
      <c r="D1495" s="58"/>
      <c r="E1495" s="29"/>
      <c r="F1495" s="13"/>
      <c r="G1495" s="4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</row>
    <row r="1496" spans="1:43" ht="16.5" thickTop="1" thickBot="1" x14ac:dyDescent="0.25">
      <c r="A1496" s="16">
        <v>1493</v>
      </c>
      <c r="B1496" s="26">
        <v>6241935</v>
      </c>
      <c r="C1496" s="27"/>
      <c r="D1496" s="58"/>
      <c r="E1496" s="29"/>
      <c r="F1496" s="13"/>
      <c r="G1496" s="4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</row>
    <row r="1497" spans="1:43" ht="16.5" thickTop="1" thickBot="1" x14ac:dyDescent="0.25">
      <c r="A1497" s="16">
        <v>1494</v>
      </c>
      <c r="B1497" s="26">
        <v>6241936</v>
      </c>
      <c r="C1497" s="27"/>
      <c r="D1497" s="58"/>
      <c r="E1497" s="29"/>
      <c r="F1497" s="13"/>
      <c r="G1497" s="4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</row>
    <row r="1498" spans="1:43" ht="16.5" thickTop="1" thickBot="1" x14ac:dyDescent="0.25">
      <c r="A1498" s="16">
        <v>1495</v>
      </c>
      <c r="B1498" s="26">
        <v>6241938</v>
      </c>
      <c r="C1498" s="27"/>
      <c r="D1498" s="58"/>
      <c r="E1498" s="29"/>
      <c r="F1498" s="13"/>
      <c r="G1498" s="4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</row>
    <row r="1499" spans="1:43" ht="16.5" thickTop="1" thickBot="1" x14ac:dyDescent="0.25">
      <c r="A1499" s="16">
        <v>1496</v>
      </c>
      <c r="B1499" s="26">
        <v>6241939</v>
      </c>
      <c r="C1499" s="27"/>
      <c r="D1499" s="58"/>
      <c r="E1499" s="29"/>
      <c r="F1499" s="13"/>
      <c r="G1499" s="4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</row>
    <row r="1500" spans="1:43" ht="16.5" thickTop="1" thickBot="1" x14ac:dyDescent="0.25">
      <c r="A1500" s="16">
        <v>1497</v>
      </c>
      <c r="B1500" s="26">
        <v>6241940</v>
      </c>
      <c r="C1500" s="27"/>
      <c r="D1500" s="58"/>
      <c r="E1500" s="29"/>
      <c r="F1500" s="13"/>
      <c r="G1500" s="4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</row>
    <row r="1501" spans="1:43" ht="16.5" thickTop="1" thickBot="1" x14ac:dyDescent="0.25">
      <c r="A1501" s="16">
        <v>1498</v>
      </c>
      <c r="B1501" s="26">
        <v>6241941</v>
      </c>
      <c r="C1501" s="27"/>
      <c r="D1501" s="58"/>
      <c r="E1501" s="29"/>
      <c r="F1501" s="13"/>
      <c r="G1501" s="4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</row>
    <row r="1502" spans="1:43" ht="16.5" thickTop="1" thickBot="1" x14ac:dyDescent="0.25">
      <c r="A1502" s="16">
        <v>1499</v>
      </c>
      <c r="B1502" s="26">
        <v>6241942</v>
      </c>
      <c r="C1502" s="27"/>
      <c r="D1502" s="58"/>
      <c r="E1502" s="29"/>
      <c r="F1502" s="13"/>
      <c r="G1502" s="4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</row>
    <row r="1503" spans="1:43" ht="16.5" thickTop="1" thickBot="1" x14ac:dyDescent="0.25">
      <c r="A1503" s="16">
        <v>1500</v>
      </c>
      <c r="B1503" s="26">
        <v>6241943</v>
      </c>
      <c r="C1503" s="27"/>
      <c r="D1503" s="58"/>
      <c r="E1503" s="29"/>
      <c r="F1503" s="13"/>
      <c r="G1503" s="4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</row>
    <row r="1504" spans="1:43" ht="16.5" thickTop="1" thickBot="1" x14ac:dyDescent="0.25">
      <c r="A1504" s="16">
        <v>1501</v>
      </c>
      <c r="B1504" s="26">
        <v>6241944</v>
      </c>
      <c r="C1504" s="27"/>
      <c r="D1504" s="58"/>
      <c r="E1504" s="29"/>
      <c r="F1504" s="13"/>
      <c r="G1504" s="4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</row>
    <row r="1505" spans="1:43" ht="16.5" thickTop="1" thickBot="1" x14ac:dyDescent="0.25">
      <c r="A1505" s="16">
        <v>1502</v>
      </c>
      <c r="B1505" s="26">
        <v>6241945</v>
      </c>
      <c r="C1505" s="27"/>
      <c r="D1505" s="58"/>
      <c r="E1505" s="29"/>
      <c r="F1505" s="13"/>
      <c r="G1505" s="4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</row>
    <row r="1506" spans="1:43" ht="16.5" thickTop="1" thickBot="1" x14ac:dyDescent="0.25">
      <c r="A1506" s="16">
        <v>1503</v>
      </c>
      <c r="B1506" s="26">
        <v>6241949</v>
      </c>
      <c r="C1506" s="27"/>
      <c r="D1506" s="58"/>
      <c r="E1506" s="29"/>
      <c r="F1506" s="13"/>
      <c r="G1506" s="4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</row>
    <row r="1507" spans="1:43" ht="16.5" thickTop="1" thickBot="1" x14ac:dyDescent="0.25">
      <c r="A1507" s="16">
        <v>1504</v>
      </c>
      <c r="B1507" s="26">
        <v>6241951</v>
      </c>
      <c r="C1507" s="27"/>
      <c r="D1507" s="58"/>
      <c r="E1507" s="29"/>
      <c r="F1507" s="13"/>
      <c r="G1507" s="4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</row>
    <row r="1508" spans="1:43" ht="16.5" thickTop="1" thickBot="1" x14ac:dyDescent="0.25">
      <c r="A1508" s="16">
        <v>1505</v>
      </c>
      <c r="B1508" s="26">
        <v>6241953</v>
      </c>
      <c r="C1508" s="27"/>
      <c r="D1508" s="58"/>
      <c r="E1508" s="29"/>
      <c r="F1508" s="13"/>
      <c r="G1508" s="4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</row>
    <row r="1509" spans="1:43" ht="16.5" thickTop="1" thickBot="1" x14ac:dyDescent="0.25">
      <c r="A1509" s="16">
        <v>1506</v>
      </c>
      <c r="B1509" s="26">
        <v>6241954</v>
      </c>
      <c r="C1509" s="27"/>
      <c r="D1509" s="58"/>
      <c r="E1509" s="29"/>
      <c r="F1509" s="13"/>
      <c r="G1509" s="4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</row>
    <row r="1510" spans="1:43" ht="16.5" thickTop="1" thickBot="1" x14ac:dyDescent="0.25">
      <c r="A1510" s="16">
        <v>1507</v>
      </c>
      <c r="B1510" s="26">
        <v>6241956</v>
      </c>
      <c r="C1510" s="27"/>
      <c r="D1510" s="58"/>
      <c r="E1510" s="29"/>
      <c r="F1510" s="13"/>
      <c r="G1510" s="4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</row>
    <row r="1511" spans="1:43" ht="16.5" thickTop="1" thickBot="1" x14ac:dyDescent="0.25">
      <c r="A1511" s="16">
        <v>1508</v>
      </c>
      <c r="B1511" s="26">
        <v>6241957</v>
      </c>
      <c r="C1511" s="27"/>
      <c r="D1511" s="58"/>
      <c r="E1511" s="29"/>
      <c r="F1511" s="13"/>
      <c r="G1511" s="4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</row>
    <row r="1512" spans="1:43" ht="16.5" thickTop="1" thickBot="1" x14ac:dyDescent="0.25">
      <c r="A1512" s="16">
        <v>1509</v>
      </c>
      <c r="B1512" s="26">
        <v>6241960</v>
      </c>
      <c r="C1512" s="27"/>
      <c r="D1512" s="58"/>
      <c r="E1512" s="29"/>
      <c r="F1512" s="13"/>
      <c r="G1512" s="4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</row>
    <row r="1513" spans="1:43" ht="16.5" thickTop="1" thickBot="1" x14ac:dyDescent="0.25">
      <c r="A1513" s="16">
        <v>1510</v>
      </c>
      <c r="B1513" s="26">
        <v>6241961</v>
      </c>
      <c r="C1513" s="27"/>
      <c r="D1513" s="58"/>
      <c r="E1513" s="29"/>
      <c r="F1513" s="13"/>
      <c r="G1513" s="4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</row>
    <row r="1514" spans="1:43" ht="16.5" thickTop="1" thickBot="1" x14ac:dyDescent="0.25">
      <c r="A1514" s="16">
        <v>1511</v>
      </c>
      <c r="B1514" s="26">
        <v>6241962</v>
      </c>
      <c r="C1514" s="27"/>
      <c r="D1514" s="58"/>
      <c r="E1514" s="29"/>
      <c r="F1514" s="13"/>
      <c r="G1514" s="4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</row>
    <row r="1515" spans="1:43" ht="16.5" thickTop="1" thickBot="1" x14ac:dyDescent="0.25">
      <c r="A1515" s="16">
        <v>1512</v>
      </c>
      <c r="B1515" s="26">
        <v>6241964</v>
      </c>
      <c r="C1515" s="27"/>
      <c r="D1515" s="58"/>
      <c r="E1515" s="29"/>
      <c r="F1515" s="13"/>
      <c r="G1515" s="4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</row>
    <row r="1516" spans="1:43" ht="16.5" thickTop="1" thickBot="1" x14ac:dyDescent="0.25">
      <c r="A1516" s="16">
        <v>1513</v>
      </c>
      <c r="B1516" s="26">
        <v>6241965</v>
      </c>
      <c r="C1516" s="27"/>
      <c r="D1516" s="58"/>
      <c r="E1516" s="29"/>
      <c r="F1516" s="13"/>
      <c r="G1516" s="4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</row>
    <row r="1517" spans="1:43" ht="16.5" thickTop="1" thickBot="1" x14ac:dyDescent="0.25">
      <c r="A1517" s="16">
        <v>1514</v>
      </c>
      <c r="B1517" s="26">
        <v>6241966</v>
      </c>
      <c r="C1517" s="27"/>
      <c r="D1517" s="58"/>
      <c r="E1517" s="29"/>
      <c r="F1517" s="13"/>
      <c r="G1517" s="4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</row>
    <row r="1518" spans="1:43" ht="16.5" thickTop="1" thickBot="1" x14ac:dyDescent="0.25">
      <c r="A1518" s="16">
        <v>1515</v>
      </c>
      <c r="B1518" s="26">
        <v>6241969</v>
      </c>
      <c r="C1518" s="27"/>
      <c r="D1518" s="58"/>
      <c r="E1518" s="29"/>
      <c r="F1518" s="13"/>
      <c r="G1518" s="4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</row>
    <row r="1519" spans="1:43" ht="16.5" thickTop="1" thickBot="1" x14ac:dyDescent="0.25">
      <c r="A1519" s="16">
        <v>1516</v>
      </c>
      <c r="B1519" s="26">
        <v>6241971</v>
      </c>
      <c r="C1519" s="27"/>
      <c r="D1519" s="58"/>
      <c r="E1519" s="29"/>
      <c r="F1519" s="13"/>
      <c r="G1519" s="4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</row>
    <row r="1520" spans="1:43" ht="16.5" thickTop="1" thickBot="1" x14ac:dyDescent="0.25">
      <c r="A1520" s="16">
        <v>1517</v>
      </c>
      <c r="B1520" s="26">
        <v>6241973</v>
      </c>
      <c r="C1520" s="27"/>
      <c r="D1520" s="58"/>
      <c r="E1520" s="29"/>
      <c r="F1520" s="13"/>
      <c r="G1520" s="4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</row>
    <row r="1521" spans="1:43" ht="16.5" thickTop="1" thickBot="1" x14ac:dyDescent="0.25">
      <c r="A1521" s="16">
        <v>1518</v>
      </c>
      <c r="B1521" s="26">
        <v>6241974</v>
      </c>
      <c r="C1521" s="27"/>
      <c r="D1521" s="58"/>
      <c r="E1521" s="29"/>
      <c r="F1521" s="13"/>
      <c r="G1521" s="4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</row>
    <row r="1522" spans="1:43" ht="16.5" thickTop="1" thickBot="1" x14ac:dyDescent="0.25">
      <c r="A1522" s="16">
        <v>1519</v>
      </c>
      <c r="B1522" s="26">
        <v>6241975</v>
      </c>
      <c r="C1522" s="27"/>
      <c r="D1522" s="58"/>
      <c r="E1522" s="29"/>
      <c r="F1522" s="13"/>
      <c r="G1522" s="4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</row>
    <row r="1523" spans="1:43" ht="16.5" thickTop="1" thickBot="1" x14ac:dyDescent="0.25">
      <c r="A1523" s="16">
        <v>1520</v>
      </c>
      <c r="B1523" s="26">
        <v>6241976</v>
      </c>
      <c r="C1523" s="27"/>
      <c r="D1523" s="58"/>
      <c r="E1523" s="29"/>
      <c r="F1523" s="13"/>
      <c r="G1523" s="4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</row>
    <row r="1524" spans="1:43" ht="16.5" thickTop="1" thickBot="1" x14ac:dyDescent="0.25">
      <c r="A1524" s="16">
        <v>1521</v>
      </c>
      <c r="B1524" s="26">
        <v>6241979</v>
      </c>
      <c r="C1524" s="27"/>
      <c r="D1524" s="58"/>
      <c r="E1524" s="29"/>
      <c r="F1524" s="13"/>
      <c r="G1524" s="4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</row>
    <row r="1525" spans="1:43" ht="16.5" thickTop="1" thickBot="1" x14ac:dyDescent="0.25">
      <c r="A1525" s="16">
        <v>1522</v>
      </c>
      <c r="B1525" s="26">
        <v>6241980</v>
      </c>
      <c r="C1525" s="27"/>
      <c r="D1525" s="58"/>
      <c r="E1525" s="29"/>
      <c r="F1525" s="13"/>
      <c r="G1525" s="4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</row>
    <row r="1526" spans="1:43" ht="16.5" thickTop="1" thickBot="1" x14ac:dyDescent="0.25">
      <c r="A1526" s="16">
        <v>1523</v>
      </c>
      <c r="B1526" s="26">
        <v>6241981</v>
      </c>
      <c r="C1526" s="27"/>
      <c r="D1526" s="58"/>
      <c r="E1526" s="29"/>
      <c r="F1526" s="13"/>
      <c r="G1526" s="4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</row>
    <row r="1527" spans="1:43" ht="16.5" thickTop="1" thickBot="1" x14ac:dyDescent="0.25">
      <c r="A1527" s="16">
        <v>1524</v>
      </c>
      <c r="B1527" s="26">
        <v>6241982</v>
      </c>
      <c r="C1527" s="27"/>
      <c r="D1527" s="58"/>
      <c r="E1527" s="29"/>
      <c r="F1527" s="13"/>
      <c r="G1527" s="4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</row>
    <row r="1528" spans="1:43" ht="16.5" thickTop="1" thickBot="1" x14ac:dyDescent="0.25">
      <c r="A1528" s="16">
        <v>1525</v>
      </c>
      <c r="B1528" s="26">
        <v>6241984</v>
      </c>
      <c r="C1528" s="27"/>
      <c r="D1528" s="58"/>
      <c r="E1528" s="29"/>
      <c r="F1528" s="13"/>
      <c r="G1528" s="4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</row>
    <row r="1529" spans="1:43" ht="16.5" thickTop="1" thickBot="1" x14ac:dyDescent="0.25">
      <c r="A1529" s="16">
        <v>1526</v>
      </c>
      <c r="B1529" s="26">
        <v>6241985</v>
      </c>
      <c r="C1529" s="27"/>
      <c r="D1529" s="58"/>
      <c r="E1529" s="29"/>
      <c r="F1529" s="13"/>
      <c r="G1529" s="4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</row>
    <row r="1530" spans="1:43" ht="16.5" thickTop="1" thickBot="1" x14ac:dyDescent="0.25">
      <c r="A1530" s="16">
        <v>1527</v>
      </c>
      <c r="B1530" s="26">
        <v>6241986</v>
      </c>
      <c r="C1530" s="27"/>
      <c r="D1530" s="58"/>
      <c r="E1530" s="29"/>
      <c r="F1530" s="13"/>
      <c r="G1530" s="4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</row>
    <row r="1531" spans="1:43" ht="16.5" thickTop="1" thickBot="1" x14ac:dyDescent="0.25">
      <c r="A1531" s="16">
        <v>1528</v>
      </c>
      <c r="B1531" s="26">
        <v>6241987</v>
      </c>
      <c r="C1531" s="27"/>
      <c r="D1531" s="58"/>
      <c r="E1531" s="29"/>
      <c r="F1531" s="13"/>
      <c r="G1531" s="4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</row>
    <row r="1532" spans="1:43" ht="16.5" thickTop="1" thickBot="1" x14ac:dyDescent="0.25">
      <c r="A1532" s="16">
        <v>1529</v>
      </c>
      <c r="B1532" s="26">
        <v>6241988</v>
      </c>
      <c r="C1532" s="27"/>
      <c r="D1532" s="58"/>
      <c r="E1532" s="29"/>
      <c r="F1532" s="13"/>
      <c r="G1532" s="4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</row>
    <row r="1533" spans="1:43" ht="16.5" thickTop="1" thickBot="1" x14ac:dyDescent="0.25">
      <c r="A1533" s="16">
        <v>1530</v>
      </c>
      <c r="B1533" s="26">
        <v>6241990</v>
      </c>
      <c r="C1533" s="27"/>
      <c r="D1533" s="58"/>
      <c r="E1533" s="29"/>
      <c r="F1533" s="13"/>
      <c r="G1533" s="4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</row>
    <row r="1534" spans="1:43" ht="16.5" thickTop="1" thickBot="1" x14ac:dyDescent="0.25">
      <c r="A1534" s="16">
        <v>1531</v>
      </c>
      <c r="B1534" s="26">
        <v>6241991</v>
      </c>
      <c r="C1534" s="27"/>
      <c r="D1534" s="58"/>
      <c r="E1534" s="29"/>
      <c r="F1534" s="13"/>
      <c r="G1534" s="4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</row>
    <row r="1535" spans="1:43" ht="16.5" thickTop="1" thickBot="1" x14ac:dyDescent="0.25">
      <c r="A1535" s="16">
        <v>1532</v>
      </c>
      <c r="B1535" s="26">
        <v>6241993</v>
      </c>
      <c r="C1535" s="27"/>
      <c r="D1535" s="58"/>
      <c r="E1535" s="29"/>
      <c r="F1535" s="13"/>
      <c r="G1535" s="4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</row>
    <row r="1536" spans="1:43" ht="16.5" thickTop="1" thickBot="1" x14ac:dyDescent="0.25">
      <c r="A1536" s="16">
        <v>1533</v>
      </c>
      <c r="B1536" s="26">
        <v>6241994</v>
      </c>
      <c r="C1536" s="27"/>
      <c r="D1536" s="58"/>
      <c r="E1536" s="29"/>
      <c r="F1536" s="13"/>
      <c r="G1536" s="4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</row>
    <row r="1537" spans="1:43" ht="16.5" thickTop="1" thickBot="1" x14ac:dyDescent="0.25">
      <c r="A1537" s="16">
        <v>1534</v>
      </c>
      <c r="B1537" s="26">
        <v>6241995</v>
      </c>
      <c r="C1537" s="27"/>
      <c r="D1537" s="58"/>
      <c r="E1537" s="29"/>
      <c r="F1537" s="13"/>
      <c r="G1537" s="4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</row>
    <row r="1538" spans="1:43" ht="16.5" thickTop="1" thickBot="1" x14ac:dyDescent="0.25">
      <c r="A1538" s="16">
        <v>1535</v>
      </c>
      <c r="B1538" s="26">
        <v>6241997</v>
      </c>
      <c r="C1538" s="27"/>
      <c r="D1538" s="58"/>
      <c r="E1538" s="29"/>
      <c r="F1538" s="13"/>
      <c r="G1538" s="4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</row>
    <row r="1539" spans="1:43" ht="16.5" thickTop="1" thickBot="1" x14ac:dyDescent="0.25">
      <c r="A1539" s="16">
        <v>1536</v>
      </c>
      <c r="B1539" s="26">
        <v>6241998</v>
      </c>
      <c r="C1539" s="27"/>
      <c r="D1539" s="58"/>
      <c r="E1539" s="29"/>
      <c r="F1539" s="13"/>
      <c r="G1539" s="4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</row>
    <row r="1540" spans="1:43" ht="16.5" thickTop="1" thickBot="1" x14ac:dyDescent="0.25">
      <c r="A1540" s="16">
        <v>1537</v>
      </c>
      <c r="B1540" s="26">
        <v>6241999</v>
      </c>
      <c r="C1540" s="27"/>
      <c r="D1540" s="58"/>
      <c r="E1540" s="29"/>
      <c r="F1540" s="13"/>
      <c r="G1540" s="4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</row>
    <row r="1541" spans="1:43" ht="16.5" thickTop="1" thickBot="1" x14ac:dyDescent="0.25">
      <c r="A1541" s="16">
        <v>1538</v>
      </c>
      <c r="B1541" s="26">
        <v>6242000</v>
      </c>
      <c r="C1541" s="27"/>
      <c r="D1541" s="58"/>
      <c r="E1541" s="29"/>
      <c r="F1541" s="13"/>
      <c r="G1541" s="4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</row>
    <row r="1542" spans="1:43" ht="16.5" thickTop="1" thickBot="1" x14ac:dyDescent="0.25">
      <c r="A1542" s="16">
        <v>1539</v>
      </c>
      <c r="B1542" s="26">
        <v>6242002</v>
      </c>
      <c r="C1542" s="27"/>
      <c r="D1542" s="58"/>
      <c r="E1542" s="29"/>
      <c r="F1542" s="13"/>
      <c r="G1542" s="4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</row>
    <row r="1543" spans="1:43" ht="16.5" thickTop="1" thickBot="1" x14ac:dyDescent="0.25">
      <c r="A1543" s="16">
        <v>1540</v>
      </c>
      <c r="B1543" s="26">
        <v>6242004</v>
      </c>
      <c r="C1543" s="27"/>
      <c r="D1543" s="58"/>
      <c r="E1543" s="29"/>
      <c r="F1543" s="13"/>
      <c r="G1543" s="4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</row>
    <row r="1544" spans="1:43" ht="16.5" thickTop="1" thickBot="1" x14ac:dyDescent="0.25">
      <c r="A1544" s="16">
        <v>1541</v>
      </c>
      <c r="B1544" s="26">
        <v>6242005</v>
      </c>
      <c r="C1544" s="27"/>
      <c r="D1544" s="58"/>
      <c r="E1544" s="29"/>
      <c r="F1544" s="13"/>
      <c r="G1544" s="4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</row>
    <row r="1545" spans="1:43" ht="16.5" thickTop="1" thickBot="1" x14ac:dyDescent="0.25">
      <c r="A1545" s="16">
        <v>1542</v>
      </c>
      <c r="B1545" s="26">
        <v>6242007</v>
      </c>
      <c r="C1545" s="27"/>
      <c r="D1545" s="58"/>
      <c r="E1545" s="29"/>
      <c r="F1545" s="13"/>
      <c r="G1545" s="4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</row>
    <row r="1546" spans="1:43" ht="16.5" thickTop="1" thickBot="1" x14ac:dyDescent="0.25">
      <c r="A1546" s="16">
        <v>1543</v>
      </c>
      <c r="B1546" s="26">
        <v>6242008</v>
      </c>
      <c r="C1546" s="27"/>
      <c r="D1546" s="58"/>
      <c r="E1546" s="29"/>
      <c r="F1546" s="13"/>
      <c r="G1546" s="4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</row>
    <row r="1547" spans="1:43" ht="16.5" thickTop="1" thickBot="1" x14ac:dyDescent="0.25">
      <c r="A1547" s="16">
        <v>1544</v>
      </c>
      <c r="B1547" s="26">
        <v>6242009</v>
      </c>
      <c r="C1547" s="27"/>
      <c r="D1547" s="58"/>
      <c r="E1547" s="29"/>
      <c r="F1547" s="13"/>
      <c r="G1547" s="4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</row>
    <row r="1548" spans="1:43" ht="16.5" thickTop="1" thickBot="1" x14ac:dyDescent="0.25">
      <c r="A1548" s="16">
        <v>1545</v>
      </c>
      <c r="B1548" s="26">
        <v>6242011</v>
      </c>
      <c r="C1548" s="27"/>
      <c r="D1548" s="58"/>
      <c r="E1548" s="29"/>
      <c r="F1548" s="13"/>
      <c r="G1548" s="4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</row>
    <row r="1549" spans="1:43" ht="16.5" thickTop="1" thickBot="1" x14ac:dyDescent="0.25">
      <c r="A1549" s="16">
        <v>1546</v>
      </c>
      <c r="B1549" s="26">
        <v>6242012</v>
      </c>
      <c r="C1549" s="27"/>
      <c r="D1549" s="58"/>
      <c r="E1549" s="29"/>
      <c r="F1549" s="13"/>
      <c r="G1549" s="4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</row>
    <row r="1550" spans="1:43" ht="16.5" thickTop="1" thickBot="1" x14ac:dyDescent="0.25">
      <c r="A1550" s="16">
        <v>1547</v>
      </c>
      <c r="B1550" s="26">
        <v>6242013</v>
      </c>
      <c r="C1550" s="27"/>
      <c r="D1550" s="58"/>
      <c r="E1550" s="29"/>
      <c r="F1550" s="13"/>
      <c r="G1550" s="4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</row>
    <row r="1551" spans="1:43" ht="16.5" thickTop="1" thickBot="1" x14ac:dyDescent="0.25">
      <c r="A1551" s="16">
        <v>1548</v>
      </c>
      <c r="B1551" s="26">
        <v>6242014</v>
      </c>
      <c r="C1551" s="27"/>
      <c r="D1551" s="58"/>
      <c r="E1551" s="29"/>
      <c r="F1551" s="13"/>
      <c r="G1551" s="4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</row>
    <row r="1552" spans="1:43" ht="16.5" thickTop="1" thickBot="1" x14ac:dyDescent="0.25">
      <c r="A1552" s="16">
        <v>1549</v>
      </c>
      <c r="B1552" s="26">
        <v>6242015</v>
      </c>
      <c r="C1552" s="27"/>
      <c r="D1552" s="58"/>
      <c r="E1552" s="29"/>
      <c r="F1552" s="13"/>
      <c r="G1552" s="4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</row>
    <row r="1553" spans="1:43" ht="16.5" thickTop="1" thickBot="1" x14ac:dyDescent="0.25">
      <c r="A1553" s="16">
        <v>1550</v>
      </c>
      <c r="B1553" s="26">
        <v>6242016</v>
      </c>
      <c r="C1553" s="27"/>
      <c r="D1553" s="58"/>
      <c r="E1553" s="29"/>
      <c r="F1553" s="13"/>
      <c r="G1553" s="4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</row>
    <row r="1554" spans="1:43" ht="16.5" thickTop="1" thickBot="1" x14ac:dyDescent="0.25">
      <c r="A1554" s="16">
        <v>1551</v>
      </c>
      <c r="B1554" s="26">
        <v>6242018</v>
      </c>
      <c r="C1554" s="27"/>
      <c r="D1554" s="58"/>
      <c r="E1554" s="29"/>
      <c r="F1554" s="13"/>
      <c r="G1554" s="4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</row>
    <row r="1555" spans="1:43" ht="16.5" thickTop="1" thickBot="1" x14ac:dyDescent="0.25">
      <c r="A1555" s="16">
        <v>1552</v>
      </c>
      <c r="B1555" s="26">
        <v>6242020</v>
      </c>
      <c r="C1555" s="27"/>
      <c r="D1555" s="58"/>
      <c r="E1555" s="29"/>
      <c r="F1555" s="13"/>
      <c r="G1555" s="4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</row>
    <row r="1556" spans="1:43" ht="16.5" thickTop="1" thickBot="1" x14ac:dyDescent="0.25">
      <c r="A1556" s="16">
        <v>1553</v>
      </c>
      <c r="B1556" s="26">
        <v>6242022</v>
      </c>
      <c r="C1556" s="27"/>
      <c r="D1556" s="58"/>
      <c r="E1556" s="29"/>
      <c r="F1556" s="13"/>
      <c r="G1556" s="4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</row>
    <row r="1557" spans="1:43" ht="16.5" thickTop="1" thickBot="1" x14ac:dyDescent="0.25">
      <c r="A1557" s="16">
        <v>1554</v>
      </c>
      <c r="B1557" s="26">
        <v>6242026</v>
      </c>
      <c r="C1557" s="27"/>
      <c r="D1557" s="58"/>
      <c r="E1557" s="29"/>
      <c r="F1557" s="13"/>
      <c r="G1557" s="4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</row>
    <row r="1558" spans="1:43" ht="16.5" thickTop="1" thickBot="1" x14ac:dyDescent="0.25">
      <c r="A1558" s="16">
        <v>1555</v>
      </c>
      <c r="B1558" s="26">
        <v>6242027</v>
      </c>
      <c r="C1558" s="27"/>
      <c r="D1558" s="58"/>
      <c r="E1558" s="29"/>
      <c r="F1558" s="13"/>
      <c r="G1558" s="4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</row>
    <row r="1559" spans="1:43" ht="16.5" thickTop="1" thickBot="1" x14ac:dyDescent="0.25">
      <c r="A1559" s="16">
        <v>1556</v>
      </c>
      <c r="B1559" s="26">
        <v>6242028</v>
      </c>
      <c r="C1559" s="27"/>
      <c r="D1559" s="58"/>
      <c r="E1559" s="29"/>
      <c r="F1559" s="13"/>
      <c r="G1559" s="4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</row>
    <row r="1560" spans="1:43" ht="16.5" thickTop="1" thickBot="1" x14ac:dyDescent="0.25">
      <c r="A1560" s="16">
        <v>1557</v>
      </c>
      <c r="B1560" s="26">
        <v>6242029</v>
      </c>
      <c r="C1560" s="27"/>
      <c r="D1560" s="58"/>
      <c r="E1560" s="29"/>
      <c r="F1560" s="13"/>
      <c r="G1560" s="4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</row>
    <row r="1561" spans="1:43" ht="16.5" thickTop="1" thickBot="1" x14ac:dyDescent="0.25">
      <c r="A1561" s="16">
        <v>1558</v>
      </c>
      <c r="B1561" s="26">
        <v>6242030</v>
      </c>
      <c r="C1561" s="27"/>
      <c r="D1561" s="58"/>
      <c r="E1561" s="29"/>
      <c r="F1561" s="13"/>
      <c r="G1561" s="4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</row>
    <row r="1562" spans="1:43" ht="16.5" thickTop="1" thickBot="1" x14ac:dyDescent="0.25">
      <c r="A1562" s="16">
        <v>1559</v>
      </c>
      <c r="B1562" s="26">
        <v>6242031</v>
      </c>
      <c r="C1562" s="27"/>
      <c r="D1562" s="58"/>
      <c r="E1562" s="29"/>
      <c r="F1562" s="13"/>
      <c r="G1562" s="4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</row>
    <row r="1563" spans="1:43" ht="16.5" thickTop="1" thickBot="1" x14ac:dyDescent="0.25">
      <c r="A1563" s="16">
        <v>1560</v>
      </c>
      <c r="B1563" s="26">
        <v>6242032</v>
      </c>
      <c r="C1563" s="27"/>
      <c r="D1563" s="58"/>
      <c r="E1563" s="29"/>
      <c r="F1563" s="13"/>
      <c r="G1563" s="4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</row>
    <row r="1564" spans="1:43" ht="16.5" thickTop="1" thickBot="1" x14ac:dyDescent="0.25">
      <c r="A1564" s="16">
        <v>1561</v>
      </c>
      <c r="B1564" s="26">
        <v>6242033</v>
      </c>
      <c r="C1564" s="27"/>
      <c r="D1564" s="58"/>
      <c r="E1564" s="29"/>
      <c r="F1564" s="13"/>
      <c r="G1564" s="4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</row>
    <row r="1565" spans="1:43" ht="16.5" thickTop="1" thickBot="1" x14ac:dyDescent="0.25">
      <c r="A1565" s="16">
        <v>1562</v>
      </c>
      <c r="B1565" s="26">
        <v>6242035</v>
      </c>
      <c r="C1565" s="27"/>
      <c r="D1565" s="58"/>
      <c r="E1565" s="29"/>
      <c r="F1565" s="13"/>
      <c r="G1565" s="4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</row>
    <row r="1566" spans="1:43" ht="16.5" thickTop="1" thickBot="1" x14ac:dyDescent="0.25">
      <c r="A1566" s="16">
        <v>1563</v>
      </c>
      <c r="B1566" s="26">
        <v>6242038</v>
      </c>
      <c r="C1566" s="27"/>
      <c r="D1566" s="58"/>
      <c r="E1566" s="29"/>
      <c r="F1566" s="13"/>
      <c r="G1566" s="4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</row>
    <row r="1567" spans="1:43" ht="16.5" thickTop="1" thickBot="1" x14ac:dyDescent="0.25">
      <c r="A1567" s="16">
        <v>1564</v>
      </c>
      <c r="B1567" s="26">
        <v>6242039</v>
      </c>
      <c r="C1567" s="27"/>
      <c r="D1567" s="58"/>
      <c r="E1567" s="29"/>
      <c r="F1567" s="13"/>
      <c r="G1567" s="4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</row>
    <row r="1568" spans="1:43" ht="16.5" thickTop="1" thickBot="1" x14ac:dyDescent="0.25">
      <c r="A1568" s="16">
        <v>1565</v>
      </c>
      <c r="B1568" s="26">
        <v>6242041</v>
      </c>
      <c r="C1568" s="27"/>
      <c r="D1568" s="58"/>
      <c r="E1568" s="29"/>
      <c r="F1568" s="13"/>
      <c r="G1568" s="4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</row>
    <row r="1569" spans="1:43" ht="16.5" thickTop="1" thickBot="1" x14ac:dyDescent="0.25">
      <c r="A1569" s="16">
        <v>1566</v>
      </c>
      <c r="B1569" s="26">
        <v>6242044</v>
      </c>
      <c r="C1569" s="27"/>
      <c r="D1569" s="58"/>
      <c r="E1569" s="29"/>
      <c r="F1569" s="13"/>
      <c r="G1569" s="4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</row>
    <row r="1570" spans="1:43" ht="16.5" thickTop="1" thickBot="1" x14ac:dyDescent="0.25">
      <c r="A1570" s="16">
        <v>1567</v>
      </c>
      <c r="B1570" s="26">
        <v>6242045</v>
      </c>
      <c r="C1570" s="27"/>
      <c r="D1570" s="58"/>
      <c r="E1570" s="29"/>
      <c r="F1570" s="13"/>
      <c r="G1570" s="4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</row>
    <row r="1571" spans="1:43" ht="16.5" thickTop="1" thickBot="1" x14ac:dyDescent="0.25">
      <c r="A1571" s="16">
        <v>1568</v>
      </c>
      <c r="B1571" s="26">
        <v>6242049</v>
      </c>
      <c r="C1571" s="27"/>
      <c r="D1571" s="58"/>
      <c r="E1571" s="29"/>
      <c r="F1571" s="13"/>
      <c r="G1571" s="4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</row>
    <row r="1572" spans="1:43" ht="16.5" thickTop="1" thickBot="1" x14ac:dyDescent="0.25">
      <c r="A1572" s="16">
        <v>1569</v>
      </c>
      <c r="B1572" s="26">
        <v>6242050</v>
      </c>
      <c r="C1572" s="27"/>
      <c r="D1572" s="58"/>
      <c r="E1572" s="29"/>
      <c r="F1572" s="13"/>
      <c r="G1572" s="4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</row>
    <row r="1573" spans="1:43" ht="16.5" thickTop="1" thickBot="1" x14ac:dyDescent="0.25">
      <c r="A1573" s="16">
        <v>1570</v>
      </c>
      <c r="B1573" s="26">
        <v>6242053</v>
      </c>
      <c r="C1573" s="27"/>
      <c r="D1573" s="58"/>
      <c r="E1573" s="29"/>
      <c r="F1573" s="13"/>
      <c r="G1573" s="4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</row>
    <row r="1574" spans="1:43" ht="16.5" thickTop="1" thickBot="1" x14ac:dyDescent="0.25">
      <c r="A1574" s="16">
        <v>1571</v>
      </c>
      <c r="B1574" s="26">
        <v>6242054</v>
      </c>
      <c r="C1574" s="27"/>
      <c r="D1574" s="58"/>
      <c r="E1574" s="29"/>
      <c r="F1574" s="13"/>
      <c r="G1574" s="4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</row>
    <row r="1575" spans="1:43" ht="16.5" thickTop="1" thickBot="1" x14ac:dyDescent="0.25">
      <c r="A1575" s="16">
        <v>1572</v>
      </c>
      <c r="B1575" s="26">
        <v>6242055</v>
      </c>
      <c r="C1575" s="27"/>
      <c r="D1575" s="58"/>
      <c r="E1575" s="29"/>
      <c r="F1575" s="13"/>
      <c r="G1575" s="4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</row>
    <row r="1576" spans="1:43" ht="16.5" thickTop="1" thickBot="1" x14ac:dyDescent="0.25">
      <c r="A1576" s="16">
        <v>1573</v>
      </c>
      <c r="B1576" s="26">
        <v>6242057</v>
      </c>
      <c r="C1576" s="27"/>
      <c r="D1576" s="58"/>
      <c r="E1576" s="29"/>
      <c r="F1576" s="13"/>
      <c r="G1576" s="4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</row>
    <row r="1577" spans="1:43" ht="16.5" thickTop="1" thickBot="1" x14ac:dyDescent="0.25">
      <c r="A1577" s="16">
        <v>1574</v>
      </c>
      <c r="B1577" s="26">
        <v>6242058</v>
      </c>
      <c r="C1577" s="27"/>
      <c r="D1577" s="58"/>
      <c r="E1577" s="29"/>
      <c r="F1577" s="13"/>
      <c r="G1577" s="4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</row>
    <row r="1578" spans="1:43" ht="16.5" thickTop="1" thickBot="1" x14ac:dyDescent="0.25">
      <c r="A1578" s="16">
        <v>1575</v>
      </c>
      <c r="B1578" s="26">
        <v>6242059</v>
      </c>
      <c r="C1578" s="27"/>
      <c r="D1578" s="58"/>
      <c r="E1578" s="29"/>
      <c r="F1578" s="13"/>
      <c r="G1578" s="4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</row>
    <row r="1579" spans="1:43" ht="16.5" thickTop="1" thickBot="1" x14ac:dyDescent="0.25">
      <c r="A1579" s="16">
        <v>1576</v>
      </c>
      <c r="B1579" s="26">
        <v>6242061</v>
      </c>
      <c r="C1579" s="27"/>
      <c r="D1579" s="58"/>
      <c r="E1579" s="29"/>
      <c r="F1579" s="13"/>
      <c r="G1579" s="4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</row>
    <row r="1580" spans="1:43" ht="16.5" thickTop="1" thickBot="1" x14ac:dyDescent="0.25">
      <c r="A1580" s="16">
        <v>1577</v>
      </c>
      <c r="B1580" s="26">
        <v>6242062</v>
      </c>
      <c r="C1580" s="27"/>
      <c r="D1580" s="58"/>
      <c r="E1580" s="29"/>
      <c r="F1580" s="13"/>
      <c r="G1580" s="4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</row>
    <row r="1581" spans="1:43" ht="16.5" thickTop="1" thickBot="1" x14ac:dyDescent="0.25">
      <c r="A1581" s="16">
        <v>1578</v>
      </c>
      <c r="B1581" s="26">
        <v>6242063</v>
      </c>
      <c r="C1581" s="27"/>
      <c r="D1581" s="58"/>
      <c r="E1581" s="29"/>
      <c r="F1581" s="13"/>
      <c r="G1581" s="4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</row>
    <row r="1582" spans="1:43" ht="16.5" thickTop="1" thickBot="1" x14ac:dyDescent="0.25">
      <c r="A1582" s="16">
        <v>1579</v>
      </c>
      <c r="B1582" s="26">
        <v>6242065</v>
      </c>
      <c r="C1582" s="27"/>
      <c r="D1582" s="58"/>
      <c r="E1582" s="29"/>
      <c r="F1582" s="13"/>
      <c r="G1582" s="4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</row>
    <row r="1583" spans="1:43" ht="16.5" thickTop="1" thickBot="1" x14ac:dyDescent="0.25">
      <c r="A1583" s="16">
        <v>1580</v>
      </c>
      <c r="B1583" s="26">
        <v>6242066</v>
      </c>
      <c r="C1583" s="27"/>
      <c r="D1583" s="58"/>
      <c r="E1583" s="29"/>
      <c r="F1583" s="13"/>
      <c r="G1583" s="4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</row>
    <row r="1584" spans="1:43" ht="16.5" thickTop="1" thickBot="1" x14ac:dyDescent="0.25">
      <c r="A1584" s="16">
        <v>1581</v>
      </c>
      <c r="B1584" s="26">
        <v>6242068</v>
      </c>
      <c r="C1584" s="27"/>
      <c r="D1584" s="58"/>
      <c r="E1584" s="29"/>
      <c r="F1584" s="13"/>
      <c r="G1584" s="4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</row>
    <row r="1585" spans="1:43" ht="16.5" thickTop="1" thickBot="1" x14ac:dyDescent="0.25">
      <c r="A1585" s="16">
        <v>1582</v>
      </c>
      <c r="B1585" s="26">
        <v>6242069</v>
      </c>
      <c r="C1585" s="27"/>
      <c r="D1585" s="58"/>
      <c r="E1585" s="29"/>
      <c r="F1585" s="13"/>
      <c r="G1585" s="4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</row>
    <row r="1586" spans="1:43" ht="16.5" thickTop="1" thickBot="1" x14ac:dyDescent="0.25">
      <c r="A1586" s="16">
        <v>1583</v>
      </c>
      <c r="B1586" s="26">
        <v>6242071</v>
      </c>
      <c r="C1586" s="27"/>
      <c r="D1586" s="58"/>
      <c r="E1586" s="29"/>
      <c r="F1586" s="13"/>
      <c r="G1586" s="4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</row>
    <row r="1587" spans="1:43" ht="16.5" thickTop="1" thickBot="1" x14ac:dyDescent="0.25">
      <c r="A1587" s="16">
        <v>1584</v>
      </c>
      <c r="B1587" s="26">
        <v>6242072</v>
      </c>
      <c r="C1587" s="27"/>
      <c r="D1587" s="58"/>
      <c r="E1587" s="29"/>
      <c r="F1587" s="13"/>
      <c r="G1587" s="4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</row>
    <row r="1588" spans="1:43" ht="16.5" thickTop="1" thickBot="1" x14ac:dyDescent="0.25">
      <c r="A1588" s="16">
        <v>1585</v>
      </c>
      <c r="B1588" s="26">
        <v>6242074</v>
      </c>
      <c r="C1588" s="27"/>
      <c r="D1588" s="58"/>
      <c r="E1588" s="29"/>
      <c r="F1588" s="13"/>
      <c r="G1588" s="4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</row>
    <row r="1589" spans="1:43" ht="16.5" thickTop="1" thickBot="1" x14ac:dyDescent="0.25">
      <c r="A1589" s="16">
        <v>1586</v>
      </c>
      <c r="B1589" s="26">
        <v>6242075</v>
      </c>
      <c r="C1589" s="27"/>
      <c r="D1589" s="58"/>
      <c r="E1589" s="29"/>
      <c r="F1589" s="13"/>
      <c r="G1589" s="4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</row>
    <row r="1590" spans="1:43" ht="16.5" thickTop="1" thickBot="1" x14ac:dyDescent="0.25">
      <c r="A1590" s="16">
        <v>1587</v>
      </c>
      <c r="B1590" s="26">
        <v>6242076</v>
      </c>
      <c r="C1590" s="27"/>
      <c r="D1590" s="58"/>
      <c r="E1590" s="29"/>
      <c r="F1590" s="13"/>
      <c r="G1590" s="4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</row>
    <row r="1591" spans="1:43" ht="16.5" thickTop="1" thickBot="1" x14ac:dyDescent="0.25">
      <c r="A1591" s="16">
        <v>1588</v>
      </c>
      <c r="B1591" s="26">
        <v>6242077</v>
      </c>
      <c r="C1591" s="27"/>
      <c r="D1591" s="58"/>
      <c r="E1591" s="29"/>
      <c r="F1591" s="13"/>
      <c r="G1591" s="4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</row>
    <row r="1592" spans="1:43" ht="16.5" thickTop="1" thickBot="1" x14ac:dyDescent="0.25">
      <c r="A1592" s="16">
        <v>1589</v>
      </c>
      <c r="B1592" s="26">
        <v>6242079</v>
      </c>
      <c r="C1592" s="27"/>
      <c r="D1592" s="58"/>
      <c r="E1592" s="29"/>
      <c r="F1592" s="13"/>
      <c r="G1592" s="4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</row>
    <row r="1593" spans="1:43" ht="16.5" thickTop="1" thickBot="1" x14ac:dyDescent="0.25">
      <c r="A1593" s="16">
        <v>1590</v>
      </c>
      <c r="B1593" s="26">
        <v>6242081</v>
      </c>
      <c r="C1593" s="27"/>
      <c r="D1593" s="58"/>
      <c r="E1593" s="29"/>
      <c r="F1593" s="13"/>
      <c r="G1593" s="4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</row>
    <row r="1594" spans="1:43" ht="16.5" thickTop="1" thickBot="1" x14ac:dyDescent="0.25">
      <c r="A1594" s="16">
        <v>1591</v>
      </c>
      <c r="B1594" s="26">
        <v>6242085</v>
      </c>
      <c r="C1594" s="27"/>
      <c r="D1594" s="58"/>
      <c r="E1594" s="29"/>
      <c r="F1594" s="13"/>
      <c r="G1594" s="4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</row>
    <row r="1595" spans="1:43" ht="16.5" thickTop="1" thickBot="1" x14ac:dyDescent="0.25">
      <c r="A1595" s="16">
        <v>1592</v>
      </c>
      <c r="B1595" s="26">
        <v>6242086</v>
      </c>
      <c r="C1595" s="27"/>
      <c r="D1595" s="58"/>
      <c r="E1595" s="29"/>
      <c r="F1595" s="13"/>
      <c r="G1595" s="4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</row>
    <row r="1596" spans="1:43" ht="16.5" thickTop="1" thickBot="1" x14ac:dyDescent="0.25">
      <c r="A1596" s="16">
        <v>1593</v>
      </c>
      <c r="B1596" s="26">
        <v>6242088</v>
      </c>
      <c r="C1596" s="27"/>
      <c r="D1596" s="58"/>
      <c r="E1596" s="29"/>
      <c r="F1596" s="13"/>
      <c r="G1596" s="4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</row>
    <row r="1597" spans="1:43" ht="16.5" thickTop="1" thickBot="1" x14ac:dyDescent="0.25">
      <c r="A1597" s="16">
        <v>1594</v>
      </c>
      <c r="B1597" s="26">
        <v>6242089</v>
      </c>
      <c r="C1597" s="27"/>
      <c r="D1597" s="58"/>
      <c r="E1597" s="29"/>
      <c r="F1597" s="13"/>
      <c r="G1597" s="4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</row>
    <row r="1598" spans="1:43" ht="16.5" thickTop="1" thickBot="1" x14ac:dyDescent="0.25">
      <c r="A1598" s="16">
        <v>1595</v>
      </c>
      <c r="B1598" s="26">
        <v>6242090</v>
      </c>
      <c r="C1598" s="27"/>
      <c r="D1598" s="58"/>
      <c r="E1598" s="29"/>
      <c r="F1598" s="13"/>
      <c r="G1598" s="4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</row>
    <row r="1599" spans="1:43" ht="16.5" thickTop="1" thickBot="1" x14ac:dyDescent="0.25">
      <c r="A1599" s="16">
        <v>1596</v>
      </c>
      <c r="B1599" s="26">
        <v>6242092</v>
      </c>
      <c r="C1599" s="27"/>
      <c r="D1599" s="58"/>
      <c r="E1599" s="29"/>
      <c r="F1599" s="13"/>
      <c r="G1599" s="4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</row>
    <row r="1600" spans="1:43" ht="16.5" thickTop="1" thickBot="1" x14ac:dyDescent="0.25">
      <c r="A1600" s="16">
        <v>1597</v>
      </c>
      <c r="B1600" s="26">
        <v>6242096</v>
      </c>
      <c r="C1600" s="27"/>
      <c r="D1600" s="58"/>
      <c r="E1600" s="29"/>
      <c r="F1600" s="13"/>
      <c r="G1600" s="4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</row>
    <row r="1601" spans="1:43" ht="16.5" thickTop="1" thickBot="1" x14ac:dyDescent="0.25">
      <c r="A1601" s="16">
        <v>1598</v>
      </c>
      <c r="B1601" s="26">
        <v>6242097</v>
      </c>
      <c r="C1601" s="27"/>
      <c r="D1601" s="58"/>
      <c r="E1601" s="29"/>
      <c r="F1601" s="13"/>
      <c r="G1601" s="4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</row>
    <row r="1602" spans="1:43" ht="16.5" thickTop="1" thickBot="1" x14ac:dyDescent="0.25">
      <c r="A1602" s="16">
        <v>1599</v>
      </c>
      <c r="B1602" s="26">
        <v>6242102</v>
      </c>
      <c r="C1602" s="27"/>
      <c r="D1602" s="58"/>
      <c r="E1602" s="29"/>
      <c r="F1602" s="13"/>
      <c r="G1602" s="4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</row>
    <row r="1603" spans="1:43" ht="16.5" thickTop="1" thickBot="1" x14ac:dyDescent="0.25">
      <c r="A1603" s="16">
        <v>1600</v>
      </c>
      <c r="B1603" s="26">
        <v>6242104</v>
      </c>
      <c r="C1603" s="27"/>
      <c r="D1603" s="58"/>
      <c r="E1603" s="29"/>
      <c r="F1603" s="13"/>
      <c r="G1603" s="4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</row>
    <row r="1604" spans="1:43" ht="16.5" thickTop="1" thickBot="1" x14ac:dyDescent="0.25">
      <c r="A1604" s="16">
        <v>1601</v>
      </c>
      <c r="B1604" s="26">
        <v>6242106</v>
      </c>
      <c r="C1604" s="27"/>
      <c r="D1604" s="58"/>
      <c r="E1604" s="29"/>
      <c r="F1604" s="13"/>
      <c r="G1604" s="4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</row>
    <row r="1605" spans="1:43" ht="16.5" thickTop="1" thickBot="1" x14ac:dyDescent="0.25">
      <c r="A1605" s="16">
        <v>1602</v>
      </c>
      <c r="B1605" s="26">
        <v>6242111</v>
      </c>
      <c r="C1605" s="27"/>
      <c r="D1605" s="58"/>
      <c r="E1605" s="29"/>
      <c r="F1605" s="13"/>
      <c r="G1605" s="4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</row>
    <row r="1606" spans="1:43" ht="16.5" thickTop="1" thickBot="1" x14ac:dyDescent="0.25">
      <c r="A1606" s="16">
        <v>1603</v>
      </c>
      <c r="B1606" s="26">
        <v>6242115</v>
      </c>
      <c r="C1606" s="27"/>
      <c r="D1606" s="58"/>
      <c r="E1606" s="29"/>
      <c r="F1606" s="13"/>
      <c r="G1606" s="4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</row>
    <row r="1607" spans="1:43" ht="16.5" thickTop="1" thickBot="1" x14ac:dyDescent="0.25">
      <c r="A1607" s="16">
        <v>1604</v>
      </c>
      <c r="B1607" s="26">
        <v>6242116</v>
      </c>
      <c r="C1607" s="27"/>
      <c r="D1607" s="58"/>
      <c r="E1607" s="29"/>
      <c r="F1607" s="13"/>
      <c r="G1607" s="4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</row>
    <row r="1608" spans="1:43" ht="16.5" thickTop="1" thickBot="1" x14ac:dyDescent="0.25">
      <c r="A1608" s="16">
        <v>1605</v>
      </c>
      <c r="B1608" s="26">
        <v>6242117</v>
      </c>
      <c r="C1608" s="27"/>
      <c r="D1608" s="58"/>
      <c r="E1608" s="29"/>
      <c r="F1608" s="13"/>
      <c r="G1608" s="4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</row>
    <row r="1609" spans="1:43" ht="16.5" thickTop="1" thickBot="1" x14ac:dyDescent="0.25">
      <c r="A1609" s="16">
        <v>1606</v>
      </c>
      <c r="B1609" s="26">
        <v>6242118</v>
      </c>
      <c r="C1609" s="27"/>
      <c r="D1609" s="58"/>
      <c r="E1609" s="29"/>
      <c r="F1609" s="13"/>
      <c r="G1609" s="4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</row>
    <row r="1610" spans="1:43" ht="16.5" thickTop="1" thickBot="1" x14ac:dyDescent="0.25">
      <c r="A1610" s="16">
        <v>1607</v>
      </c>
      <c r="B1610" s="26">
        <v>6242121</v>
      </c>
      <c r="C1610" s="27"/>
      <c r="D1610" s="58"/>
      <c r="E1610" s="29"/>
      <c r="F1610" s="13"/>
      <c r="G1610" s="4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</row>
    <row r="1611" spans="1:43" ht="16.5" thickTop="1" thickBot="1" x14ac:dyDescent="0.25">
      <c r="A1611" s="16">
        <v>1608</v>
      </c>
      <c r="B1611" s="26">
        <v>6242122</v>
      </c>
      <c r="C1611" s="27"/>
      <c r="D1611" s="58"/>
      <c r="E1611" s="29"/>
      <c r="F1611" s="13"/>
      <c r="G1611" s="4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</row>
    <row r="1612" spans="1:43" ht="16.5" thickTop="1" thickBot="1" x14ac:dyDescent="0.25">
      <c r="A1612" s="16">
        <v>1609</v>
      </c>
      <c r="B1612" s="26">
        <v>6242125</v>
      </c>
      <c r="C1612" s="27"/>
      <c r="D1612" s="58"/>
      <c r="E1612" s="29"/>
      <c r="F1612" s="13"/>
      <c r="G1612" s="4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</row>
    <row r="1613" spans="1:43" ht="16.5" thickTop="1" thickBot="1" x14ac:dyDescent="0.25">
      <c r="A1613" s="16">
        <v>1610</v>
      </c>
      <c r="B1613" s="26">
        <v>6242126</v>
      </c>
      <c r="C1613" s="27"/>
      <c r="D1613" s="58"/>
      <c r="E1613" s="29"/>
      <c r="F1613" s="13"/>
      <c r="G1613" s="4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</row>
    <row r="1614" spans="1:43" ht="16.5" thickTop="1" thickBot="1" x14ac:dyDescent="0.25">
      <c r="A1614" s="16">
        <v>1611</v>
      </c>
      <c r="B1614" s="26">
        <v>6242128</v>
      </c>
      <c r="C1614" s="27"/>
      <c r="D1614" s="58"/>
      <c r="E1614" s="29"/>
      <c r="F1614" s="13"/>
      <c r="G1614" s="4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</row>
    <row r="1615" spans="1:43" ht="16.5" thickTop="1" thickBot="1" x14ac:dyDescent="0.25">
      <c r="A1615" s="16">
        <v>1612</v>
      </c>
      <c r="B1615" s="26">
        <v>6242129</v>
      </c>
      <c r="C1615" s="27"/>
      <c r="D1615" s="58"/>
      <c r="E1615" s="29"/>
      <c r="F1615" s="13"/>
      <c r="G1615" s="4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</row>
    <row r="1616" spans="1:43" ht="16.5" thickTop="1" thickBot="1" x14ac:dyDescent="0.25">
      <c r="A1616" s="16">
        <v>1613</v>
      </c>
      <c r="B1616" s="26">
        <v>6242130</v>
      </c>
      <c r="C1616" s="27"/>
      <c r="D1616" s="58"/>
      <c r="E1616" s="29"/>
      <c r="F1616" s="13"/>
      <c r="G1616" s="4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</row>
    <row r="1617" spans="1:43" ht="16.5" thickTop="1" thickBot="1" x14ac:dyDescent="0.25">
      <c r="A1617" s="16">
        <v>1614</v>
      </c>
      <c r="B1617" s="26">
        <v>6242153</v>
      </c>
      <c r="C1617" s="27"/>
      <c r="D1617" s="58"/>
      <c r="E1617" s="29"/>
      <c r="F1617" s="13"/>
      <c r="G1617" s="4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</row>
    <row r="1618" spans="1:43" ht="16.5" thickTop="1" thickBot="1" x14ac:dyDescent="0.25">
      <c r="A1618" s="16">
        <v>1615</v>
      </c>
      <c r="B1618" s="26">
        <v>6242154</v>
      </c>
      <c r="C1618" s="27"/>
      <c r="D1618" s="58"/>
      <c r="E1618" s="29"/>
      <c r="F1618" s="13"/>
      <c r="G1618" s="4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</row>
    <row r="1619" spans="1:43" ht="16.5" thickTop="1" thickBot="1" x14ac:dyDescent="0.25">
      <c r="A1619" s="16">
        <v>1616</v>
      </c>
      <c r="B1619" s="26">
        <v>6242155</v>
      </c>
      <c r="C1619" s="27"/>
      <c r="D1619" s="58"/>
      <c r="E1619" s="29"/>
      <c r="F1619" s="13"/>
      <c r="G1619" s="4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</row>
    <row r="1620" spans="1:43" ht="16.5" thickTop="1" thickBot="1" x14ac:dyDescent="0.25">
      <c r="A1620" s="16">
        <v>1617</v>
      </c>
      <c r="B1620" s="26">
        <v>6242164</v>
      </c>
      <c r="C1620" s="27"/>
      <c r="D1620" s="58"/>
      <c r="E1620" s="29"/>
      <c r="F1620" s="13"/>
      <c r="G1620" s="4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</row>
    <row r="1621" spans="1:43" ht="16.5" thickTop="1" thickBot="1" x14ac:dyDescent="0.25">
      <c r="A1621" s="16">
        <v>1618</v>
      </c>
      <c r="B1621" s="26">
        <v>6242166</v>
      </c>
      <c r="C1621" s="27"/>
      <c r="D1621" s="58"/>
      <c r="E1621" s="29"/>
      <c r="F1621" s="13"/>
      <c r="G1621" s="4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</row>
    <row r="1622" spans="1:43" ht="16.5" thickTop="1" thickBot="1" x14ac:dyDescent="0.25">
      <c r="A1622" s="16">
        <v>1619</v>
      </c>
      <c r="B1622" s="26">
        <v>6242176</v>
      </c>
      <c r="C1622" s="27"/>
      <c r="D1622" s="58"/>
      <c r="E1622" s="29"/>
      <c r="F1622" s="13"/>
      <c r="G1622" s="4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</row>
    <row r="1623" spans="1:43" ht="16.5" thickTop="1" thickBot="1" x14ac:dyDescent="0.25">
      <c r="A1623" s="16">
        <v>1620</v>
      </c>
      <c r="B1623" s="26">
        <v>6242185</v>
      </c>
      <c r="C1623" s="27"/>
      <c r="D1623" s="58"/>
      <c r="E1623" s="29"/>
      <c r="F1623" s="13"/>
      <c r="G1623" s="4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</row>
    <row r="1624" spans="1:43" ht="16.5" thickTop="1" thickBot="1" x14ac:dyDescent="0.25">
      <c r="A1624" s="16">
        <v>1621</v>
      </c>
      <c r="B1624" s="26">
        <v>6242195</v>
      </c>
      <c r="C1624" s="27"/>
      <c r="D1624" s="58"/>
      <c r="E1624" s="29"/>
      <c r="F1624" s="13"/>
      <c r="G1624" s="4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</row>
    <row r="1625" spans="1:43" ht="16.5" thickTop="1" thickBot="1" x14ac:dyDescent="0.25">
      <c r="A1625" s="16">
        <v>1622</v>
      </c>
      <c r="B1625" s="26">
        <v>6242196</v>
      </c>
      <c r="C1625" s="27"/>
      <c r="D1625" s="58"/>
      <c r="E1625" s="29"/>
      <c r="F1625" s="13"/>
      <c r="G1625" s="4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</row>
    <row r="1626" spans="1:43" ht="16.5" thickTop="1" thickBot="1" x14ac:dyDescent="0.25">
      <c r="A1626" s="16">
        <v>1623</v>
      </c>
      <c r="B1626" s="26">
        <v>6242199</v>
      </c>
      <c r="C1626" s="27"/>
      <c r="D1626" s="58"/>
      <c r="E1626" s="29"/>
      <c r="F1626" s="13"/>
      <c r="G1626" s="4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</row>
    <row r="1627" spans="1:43" ht="16.5" thickTop="1" thickBot="1" x14ac:dyDescent="0.25">
      <c r="A1627" s="16">
        <v>1624</v>
      </c>
      <c r="B1627" s="26">
        <v>6242200</v>
      </c>
      <c r="C1627" s="27"/>
      <c r="D1627" s="58"/>
      <c r="E1627" s="29"/>
      <c r="F1627" s="13"/>
      <c r="G1627" s="4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</row>
    <row r="1628" spans="1:43" ht="16.5" thickTop="1" thickBot="1" x14ac:dyDescent="0.25">
      <c r="A1628" s="16">
        <v>1625</v>
      </c>
      <c r="B1628" s="26">
        <v>6242208</v>
      </c>
      <c r="C1628" s="27"/>
      <c r="D1628" s="58"/>
      <c r="E1628" s="29"/>
      <c r="F1628" s="13"/>
      <c r="G1628" s="4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</row>
    <row r="1629" spans="1:43" ht="16.5" thickTop="1" thickBot="1" x14ac:dyDescent="0.25">
      <c r="A1629" s="16">
        <v>1626</v>
      </c>
      <c r="B1629" s="26">
        <v>6242222</v>
      </c>
      <c r="C1629" s="27"/>
      <c r="D1629" s="58"/>
      <c r="E1629" s="29"/>
      <c r="F1629" s="13"/>
      <c r="G1629" s="4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</row>
    <row r="1630" spans="1:43" ht="16.5" thickTop="1" thickBot="1" x14ac:dyDescent="0.25">
      <c r="A1630" s="16">
        <v>1627</v>
      </c>
      <c r="B1630" s="26">
        <v>6242223</v>
      </c>
      <c r="C1630" s="27"/>
      <c r="D1630" s="58"/>
      <c r="E1630" s="29"/>
      <c r="F1630" s="13"/>
      <c r="G1630" s="4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</row>
    <row r="1631" spans="1:43" ht="16.5" thickTop="1" thickBot="1" x14ac:dyDescent="0.25">
      <c r="A1631" s="16">
        <v>1628</v>
      </c>
      <c r="B1631" s="26">
        <v>6242224</v>
      </c>
      <c r="C1631" s="27"/>
      <c r="D1631" s="58"/>
      <c r="E1631" s="29"/>
      <c r="F1631" s="13"/>
      <c r="G1631" s="4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</row>
    <row r="1632" spans="1:43" ht="16.5" thickTop="1" thickBot="1" x14ac:dyDescent="0.25">
      <c r="A1632" s="16">
        <v>1629</v>
      </c>
      <c r="B1632" s="26">
        <v>6242226</v>
      </c>
      <c r="C1632" s="27"/>
      <c r="D1632" s="58"/>
      <c r="E1632" s="29"/>
      <c r="F1632" s="13"/>
      <c r="G1632" s="4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</row>
    <row r="1633" spans="1:43" ht="16.5" thickTop="1" thickBot="1" x14ac:dyDescent="0.25">
      <c r="A1633" s="16">
        <v>1630</v>
      </c>
      <c r="B1633" s="26">
        <v>6242232</v>
      </c>
      <c r="C1633" s="27"/>
      <c r="D1633" s="58"/>
      <c r="E1633" s="29"/>
      <c r="F1633" s="13"/>
      <c r="G1633" s="4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</row>
    <row r="1634" spans="1:43" ht="16.5" thickTop="1" thickBot="1" x14ac:dyDescent="0.25">
      <c r="A1634" s="16">
        <v>1631</v>
      </c>
      <c r="B1634" s="26">
        <v>6242233</v>
      </c>
      <c r="C1634" s="27"/>
      <c r="D1634" s="58"/>
      <c r="E1634" s="29"/>
      <c r="F1634" s="13"/>
      <c r="G1634" s="4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</row>
    <row r="1635" spans="1:43" ht="16.5" thickTop="1" thickBot="1" x14ac:dyDescent="0.25">
      <c r="A1635" s="16">
        <v>1632</v>
      </c>
      <c r="B1635" s="26">
        <v>6242234</v>
      </c>
      <c r="C1635" s="27"/>
      <c r="D1635" s="58"/>
      <c r="E1635" s="29"/>
      <c r="F1635" s="13"/>
      <c r="G1635" s="4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</row>
    <row r="1636" spans="1:43" ht="16.5" thickTop="1" thickBot="1" x14ac:dyDescent="0.25">
      <c r="A1636" s="16">
        <v>1633</v>
      </c>
      <c r="B1636" s="26">
        <v>6242236</v>
      </c>
      <c r="C1636" s="27"/>
      <c r="D1636" s="58"/>
      <c r="E1636" s="29"/>
      <c r="F1636" s="13"/>
      <c r="G1636" s="4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</row>
    <row r="1637" spans="1:43" ht="16.5" thickTop="1" thickBot="1" x14ac:dyDescent="0.25">
      <c r="A1637" s="16">
        <v>1634</v>
      </c>
      <c r="B1637" s="26">
        <v>6242237</v>
      </c>
      <c r="C1637" s="27"/>
      <c r="D1637" s="58"/>
      <c r="E1637" s="29"/>
      <c r="F1637" s="13"/>
      <c r="G1637" s="4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</row>
    <row r="1638" spans="1:43" ht="16.5" thickTop="1" thickBot="1" x14ac:dyDescent="0.25">
      <c r="A1638" s="16">
        <v>1635</v>
      </c>
      <c r="B1638" s="26">
        <v>6242238</v>
      </c>
      <c r="C1638" s="27"/>
      <c r="D1638" s="58"/>
      <c r="E1638" s="29"/>
      <c r="F1638" s="13"/>
      <c r="G1638" s="4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</row>
    <row r="1639" spans="1:43" ht="16.5" thickTop="1" thickBot="1" x14ac:dyDescent="0.25">
      <c r="A1639" s="16">
        <v>1636</v>
      </c>
      <c r="B1639" s="26">
        <v>6242241</v>
      </c>
      <c r="C1639" s="27"/>
      <c r="D1639" s="58"/>
      <c r="E1639" s="29"/>
      <c r="F1639" s="13"/>
      <c r="G1639" s="4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</row>
    <row r="1640" spans="1:43" ht="16.5" thickTop="1" thickBot="1" x14ac:dyDescent="0.25">
      <c r="A1640" s="16">
        <v>1637</v>
      </c>
      <c r="B1640" s="26">
        <v>6242244</v>
      </c>
      <c r="C1640" s="27"/>
      <c r="D1640" s="58"/>
      <c r="E1640" s="29"/>
      <c r="F1640" s="13"/>
      <c r="G1640" s="4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</row>
    <row r="1641" spans="1:43" ht="16.5" thickTop="1" thickBot="1" x14ac:dyDescent="0.25">
      <c r="A1641" s="16">
        <v>1638</v>
      </c>
      <c r="B1641" s="26">
        <v>6242245</v>
      </c>
      <c r="C1641" s="27"/>
      <c r="D1641" s="58"/>
      <c r="E1641" s="29"/>
      <c r="F1641" s="13"/>
      <c r="G1641" s="4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</row>
    <row r="1642" spans="1:43" ht="16.5" thickTop="1" thickBot="1" x14ac:dyDescent="0.25">
      <c r="A1642" s="16">
        <v>1639</v>
      </c>
      <c r="B1642" s="26">
        <v>6242253</v>
      </c>
      <c r="C1642" s="27"/>
      <c r="D1642" s="58"/>
      <c r="E1642" s="29"/>
      <c r="F1642" s="13"/>
      <c r="G1642" s="4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</row>
    <row r="1643" spans="1:43" ht="16.5" thickTop="1" thickBot="1" x14ac:dyDescent="0.25">
      <c r="A1643" s="16">
        <v>1640</v>
      </c>
      <c r="B1643" s="26">
        <v>6242254</v>
      </c>
      <c r="C1643" s="27"/>
      <c r="D1643" s="58"/>
      <c r="E1643" s="29"/>
      <c r="F1643" s="13"/>
      <c r="G1643" s="4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</row>
    <row r="1644" spans="1:43" ht="16.5" thickTop="1" thickBot="1" x14ac:dyDescent="0.25">
      <c r="A1644" s="16">
        <v>1641</v>
      </c>
      <c r="B1644" s="26">
        <v>6242257</v>
      </c>
      <c r="C1644" s="27"/>
      <c r="D1644" s="58"/>
      <c r="E1644" s="29"/>
      <c r="F1644" s="13"/>
      <c r="G1644" s="4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</row>
    <row r="1645" spans="1:43" ht="16.5" thickTop="1" thickBot="1" x14ac:dyDescent="0.25">
      <c r="A1645" s="16">
        <v>1642</v>
      </c>
      <c r="B1645" s="26">
        <v>6242262</v>
      </c>
      <c r="C1645" s="27"/>
      <c r="D1645" s="58"/>
      <c r="E1645" s="29"/>
      <c r="F1645" s="13"/>
      <c r="G1645" s="4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</row>
    <row r="1646" spans="1:43" ht="16.5" thickTop="1" thickBot="1" x14ac:dyDescent="0.25">
      <c r="A1646" s="16">
        <v>1643</v>
      </c>
      <c r="B1646" s="26">
        <v>6242263</v>
      </c>
      <c r="C1646" s="27"/>
      <c r="D1646" s="58"/>
      <c r="E1646" s="29"/>
      <c r="F1646" s="13"/>
      <c r="G1646" s="4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</row>
    <row r="1647" spans="1:43" ht="16.5" thickTop="1" thickBot="1" x14ac:dyDescent="0.25">
      <c r="A1647" s="16">
        <v>1644</v>
      </c>
      <c r="B1647" s="26">
        <v>6242264</v>
      </c>
      <c r="C1647" s="27"/>
      <c r="D1647" s="58"/>
      <c r="E1647" s="29"/>
      <c r="F1647" s="13"/>
      <c r="G1647" s="4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</row>
    <row r="1648" spans="1:43" ht="16.5" thickTop="1" thickBot="1" x14ac:dyDescent="0.25">
      <c r="A1648" s="16">
        <v>1645</v>
      </c>
      <c r="B1648" s="26">
        <v>6242270</v>
      </c>
      <c r="C1648" s="27"/>
      <c r="D1648" s="58"/>
      <c r="E1648" s="29"/>
      <c r="F1648" s="13"/>
      <c r="G1648" s="4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</row>
    <row r="1649" spans="1:43" ht="16.5" thickTop="1" thickBot="1" x14ac:dyDescent="0.25">
      <c r="A1649" s="16">
        <v>1646</v>
      </c>
      <c r="B1649" s="26">
        <v>6242274</v>
      </c>
      <c r="C1649" s="27"/>
      <c r="D1649" s="58"/>
      <c r="E1649" s="29"/>
      <c r="F1649" s="13"/>
      <c r="G1649" s="4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</row>
    <row r="1650" spans="1:43" ht="16.5" thickTop="1" thickBot="1" x14ac:dyDescent="0.25">
      <c r="A1650" s="16">
        <v>1647</v>
      </c>
      <c r="B1650" s="26">
        <v>6242275</v>
      </c>
      <c r="C1650" s="27"/>
      <c r="D1650" s="58"/>
      <c r="E1650" s="29"/>
      <c r="F1650" s="13"/>
      <c r="G1650" s="4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</row>
    <row r="1651" spans="1:43" ht="16.5" thickTop="1" thickBot="1" x14ac:dyDescent="0.25">
      <c r="A1651" s="16">
        <v>1648</v>
      </c>
      <c r="B1651" s="26">
        <v>6242276</v>
      </c>
      <c r="C1651" s="27"/>
      <c r="D1651" s="58"/>
      <c r="E1651" s="29"/>
      <c r="F1651" s="13"/>
      <c r="G1651" s="4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</row>
    <row r="1652" spans="1:43" ht="16.5" thickTop="1" thickBot="1" x14ac:dyDescent="0.25">
      <c r="A1652" s="16">
        <v>1649</v>
      </c>
      <c r="B1652" s="26">
        <v>6242279</v>
      </c>
      <c r="C1652" s="27"/>
      <c r="D1652" s="58"/>
      <c r="E1652" s="29"/>
      <c r="F1652" s="13"/>
      <c r="G1652" s="4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</row>
    <row r="1653" spans="1:43" ht="16.5" thickTop="1" thickBot="1" x14ac:dyDescent="0.25">
      <c r="A1653" s="16">
        <v>1650</v>
      </c>
      <c r="B1653" s="26">
        <v>6242281</v>
      </c>
      <c r="C1653" s="27"/>
      <c r="D1653" s="58"/>
      <c r="E1653" s="29"/>
      <c r="F1653" s="13"/>
      <c r="G1653" s="4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</row>
    <row r="1654" spans="1:43" ht="16.5" thickTop="1" thickBot="1" x14ac:dyDescent="0.25">
      <c r="A1654" s="16">
        <v>1651</v>
      </c>
      <c r="B1654" s="26">
        <v>6242285</v>
      </c>
      <c r="C1654" s="27"/>
      <c r="D1654" s="58"/>
      <c r="E1654" s="29"/>
      <c r="F1654" s="13"/>
      <c r="G1654" s="4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</row>
    <row r="1655" spans="1:43" ht="16.5" thickTop="1" thickBot="1" x14ac:dyDescent="0.25">
      <c r="A1655" s="16">
        <v>1652</v>
      </c>
      <c r="B1655" s="26">
        <v>6242286</v>
      </c>
      <c r="C1655" s="27"/>
      <c r="D1655" s="58"/>
      <c r="E1655" s="29"/>
      <c r="F1655" s="13"/>
      <c r="G1655" s="4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</row>
    <row r="1656" spans="1:43" ht="16.5" thickTop="1" thickBot="1" x14ac:dyDescent="0.25">
      <c r="A1656" s="16">
        <v>1653</v>
      </c>
      <c r="B1656" s="26">
        <v>6242288</v>
      </c>
      <c r="C1656" s="27"/>
      <c r="D1656" s="58"/>
      <c r="E1656" s="29"/>
      <c r="F1656" s="13"/>
      <c r="G1656" s="4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</row>
    <row r="1657" spans="1:43" ht="16.5" thickTop="1" thickBot="1" x14ac:dyDescent="0.25">
      <c r="A1657" s="16">
        <v>1654</v>
      </c>
      <c r="B1657" s="26">
        <v>6242290</v>
      </c>
      <c r="C1657" s="27"/>
      <c r="D1657" s="58"/>
      <c r="E1657" s="29"/>
      <c r="F1657" s="13"/>
      <c r="G1657" s="4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</row>
    <row r="1658" spans="1:43" ht="16.5" thickTop="1" thickBot="1" x14ac:dyDescent="0.25">
      <c r="A1658" s="16">
        <v>1655</v>
      </c>
      <c r="B1658" s="26">
        <v>6242291</v>
      </c>
      <c r="C1658" s="27"/>
      <c r="D1658" s="58"/>
      <c r="E1658" s="29"/>
      <c r="F1658" s="13"/>
      <c r="G1658" s="4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</row>
    <row r="1659" spans="1:43" ht="16.5" thickTop="1" thickBot="1" x14ac:dyDescent="0.25">
      <c r="A1659" s="16">
        <v>1656</v>
      </c>
      <c r="B1659" s="26">
        <v>6242296</v>
      </c>
      <c r="C1659" s="27"/>
      <c r="D1659" s="58"/>
      <c r="E1659" s="29"/>
      <c r="F1659" s="13"/>
      <c r="G1659" s="4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</row>
    <row r="1660" spans="1:43" ht="16.5" thickTop="1" thickBot="1" x14ac:dyDescent="0.25">
      <c r="A1660" s="16">
        <v>1657</v>
      </c>
      <c r="B1660" s="26">
        <v>6242297</v>
      </c>
      <c r="C1660" s="27"/>
      <c r="D1660" s="58"/>
      <c r="E1660" s="29"/>
      <c r="F1660" s="13"/>
      <c r="G1660" s="4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</row>
    <row r="1661" spans="1:43" ht="16.5" thickTop="1" thickBot="1" x14ac:dyDescent="0.25">
      <c r="A1661" s="16">
        <v>1658</v>
      </c>
      <c r="B1661" s="26">
        <v>6242298</v>
      </c>
      <c r="C1661" s="27"/>
      <c r="D1661" s="58"/>
      <c r="E1661" s="29"/>
      <c r="F1661" s="13"/>
      <c r="G1661" s="4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</row>
    <row r="1662" spans="1:43" ht="16.5" thickTop="1" thickBot="1" x14ac:dyDescent="0.25">
      <c r="A1662" s="16">
        <v>1659</v>
      </c>
      <c r="B1662" s="26">
        <v>6242299</v>
      </c>
      <c r="C1662" s="27"/>
      <c r="D1662" s="58"/>
      <c r="E1662" s="29"/>
      <c r="F1662" s="13"/>
      <c r="G1662" s="4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</row>
    <row r="1663" spans="1:43" ht="16.5" thickTop="1" thickBot="1" x14ac:dyDescent="0.25">
      <c r="A1663" s="16">
        <v>1660</v>
      </c>
      <c r="B1663" s="26">
        <v>6242300</v>
      </c>
      <c r="C1663" s="27"/>
      <c r="D1663" s="58"/>
      <c r="E1663" s="29"/>
      <c r="F1663" s="13"/>
      <c r="G1663" s="4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</row>
    <row r="1664" spans="1:43" ht="16.5" thickTop="1" thickBot="1" x14ac:dyDescent="0.25">
      <c r="A1664" s="16">
        <v>1661</v>
      </c>
      <c r="B1664" s="26">
        <v>6242301</v>
      </c>
      <c r="C1664" s="27"/>
      <c r="D1664" s="58"/>
      <c r="E1664" s="29"/>
      <c r="F1664" s="13"/>
      <c r="G1664" s="4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</row>
    <row r="1665" spans="1:43" ht="16.5" thickTop="1" thickBot="1" x14ac:dyDescent="0.25">
      <c r="A1665" s="16">
        <v>1662</v>
      </c>
      <c r="B1665" s="26">
        <v>6242302</v>
      </c>
      <c r="C1665" s="27"/>
      <c r="D1665" s="58"/>
      <c r="E1665" s="29"/>
      <c r="F1665" s="13"/>
      <c r="G1665" s="4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</row>
    <row r="1666" spans="1:43" ht="16.5" thickTop="1" thickBot="1" x14ac:dyDescent="0.25">
      <c r="A1666" s="16">
        <v>1663</v>
      </c>
      <c r="B1666" s="26">
        <v>6242303</v>
      </c>
      <c r="C1666" s="27"/>
      <c r="D1666" s="58"/>
      <c r="E1666" s="29"/>
      <c r="F1666" s="13"/>
      <c r="G1666" s="4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</row>
    <row r="1667" spans="1:43" ht="16.5" thickTop="1" thickBot="1" x14ac:dyDescent="0.25">
      <c r="A1667" s="16">
        <v>1664</v>
      </c>
      <c r="B1667" s="26">
        <v>6242306</v>
      </c>
      <c r="C1667" s="27"/>
      <c r="D1667" s="58"/>
      <c r="E1667" s="29"/>
      <c r="F1667" s="13"/>
      <c r="G1667" s="4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</row>
    <row r="1668" spans="1:43" ht="16.5" thickTop="1" thickBot="1" x14ac:dyDescent="0.25">
      <c r="A1668" s="16">
        <v>1665</v>
      </c>
      <c r="B1668" s="26">
        <v>6242309</v>
      </c>
      <c r="C1668" s="27"/>
      <c r="D1668" s="58"/>
      <c r="E1668" s="29"/>
      <c r="F1668" s="13"/>
      <c r="G1668" s="4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</row>
    <row r="1669" spans="1:43" ht="16.5" thickTop="1" thickBot="1" x14ac:dyDescent="0.25">
      <c r="A1669" s="16">
        <v>1666</v>
      </c>
      <c r="B1669" s="26">
        <v>6242310</v>
      </c>
      <c r="C1669" s="27"/>
      <c r="D1669" s="58"/>
      <c r="E1669" s="29"/>
      <c r="F1669" s="13"/>
      <c r="G1669" s="4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</row>
    <row r="1670" spans="1:43" ht="16.5" thickTop="1" thickBot="1" x14ac:dyDescent="0.25">
      <c r="A1670" s="16">
        <v>1667</v>
      </c>
      <c r="B1670" s="26">
        <v>6242311</v>
      </c>
      <c r="C1670" s="27"/>
      <c r="D1670" s="58"/>
      <c r="E1670" s="29"/>
      <c r="F1670" s="13"/>
      <c r="G1670" s="4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</row>
    <row r="1671" spans="1:43" ht="16.5" thickTop="1" thickBot="1" x14ac:dyDescent="0.25">
      <c r="A1671" s="16">
        <v>1668</v>
      </c>
      <c r="B1671" s="26">
        <v>6242312</v>
      </c>
      <c r="C1671" s="27"/>
      <c r="D1671" s="58"/>
      <c r="E1671" s="29"/>
      <c r="F1671" s="13"/>
      <c r="G1671" s="4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</row>
    <row r="1672" spans="1:43" ht="16.5" thickTop="1" thickBot="1" x14ac:dyDescent="0.25">
      <c r="A1672" s="16">
        <v>1669</v>
      </c>
      <c r="B1672" s="26">
        <v>6242313</v>
      </c>
      <c r="C1672" s="27"/>
      <c r="D1672" s="58"/>
      <c r="E1672" s="29"/>
      <c r="F1672" s="13"/>
      <c r="G1672" s="4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</row>
    <row r="1673" spans="1:43" ht="16.5" thickTop="1" thickBot="1" x14ac:dyDescent="0.25">
      <c r="A1673" s="16">
        <v>1670</v>
      </c>
      <c r="B1673" s="26">
        <v>6242316</v>
      </c>
      <c r="C1673" s="27"/>
      <c r="D1673" s="58"/>
      <c r="E1673" s="29"/>
      <c r="F1673" s="13"/>
      <c r="G1673" s="4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</row>
    <row r="1674" spans="1:43" ht="16.5" thickTop="1" thickBot="1" x14ac:dyDescent="0.25">
      <c r="A1674" s="16">
        <v>1671</v>
      </c>
      <c r="B1674" s="26">
        <v>6242317</v>
      </c>
      <c r="C1674" s="27"/>
      <c r="D1674" s="58"/>
      <c r="E1674" s="29"/>
      <c r="F1674" s="13"/>
      <c r="G1674" s="4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</row>
    <row r="1675" spans="1:43" ht="16.5" thickTop="1" thickBot="1" x14ac:dyDescent="0.25">
      <c r="A1675" s="16">
        <v>1672</v>
      </c>
      <c r="B1675" s="26">
        <v>6242318</v>
      </c>
      <c r="C1675" s="27"/>
      <c r="D1675" s="58"/>
      <c r="E1675" s="29"/>
      <c r="F1675" s="13"/>
      <c r="G1675" s="4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</row>
    <row r="1676" spans="1:43" ht="16.5" thickTop="1" thickBot="1" x14ac:dyDescent="0.25">
      <c r="A1676" s="16">
        <v>1673</v>
      </c>
      <c r="B1676" s="26">
        <v>6242319</v>
      </c>
      <c r="C1676" s="27"/>
      <c r="D1676" s="58"/>
      <c r="E1676" s="29"/>
      <c r="F1676" s="13"/>
      <c r="G1676" s="4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</row>
    <row r="1677" spans="1:43" ht="16.5" thickTop="1" thickBot="1" x14ac:dyDescent="0.25">
      <c r="A1677" s="16">
        <v>1674</v>
      </c>
      <c r="B1677" s="26">
        <v>6242320</v>
      </c>
      <c r="C1677" s="27"/>
      <c r="D1677" s="58"/>
      <c r="E1677" s="29"/>
      <c r="F1677" s="13"/>
      <c r="G1677" s="4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</row>
    <row r="1678" spans="1:43" ht="16.5" thickTop="1" thickBot="1" x14ac:dyDescent="0.25">
      <c r="A1678" s="16">
        <v>1675</v>
      </c>
      <c r="B1678" s="26">
        <v>6242322</v>
      </c>
      <c r="C1678" s="27"/>
      <c r="D1678" s="58"/>
      <c r="E1678" s="29"/>
      <c r="F1678" s="13"/>
      <c r="G1678" s="4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</row>
    <row r="1679" spans="1:43" ht="16.5" thickTop="1" thickBot="1" x14ac:dyDescent="0.25">
      <c r="A1679" s="16">
        <v>1676</v>
      </c>
      <c r="B1679" s="26">
        <v>6242323</v>
      </c>
      <c r="C1679" s="27"/>
      <c r="D1679" s="58"/>
      <c r="E1679" s="29"/>
      <c r="F1679" s="13"/>
      <c r="G1679" s="4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</row>
    <row r="1680" spans="1:43" ht="16.5" thickTop="1" thickBot="1" x14ac:dyDescent="0.25">
      <c r="A1680" s="16">
        <v>1677</v>
      </c>
      <c r="B1680" s="26">
        <v>6242324</v>
      </c>
      <c r="C1680" s="27"/>
      <c r="D1680" s="58"/>
      <c r="E1680" s="29"/>
      <c r="F1680" s="13"/>
      <c r="G1680" s="4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</row>
    <row r="1681" spans="1:43" ht="16.5" thickTop="1" thickBot="1" x14ac:dyDescent="0.25">
      <c r="A1681" s="16">
        <v>1678</v>
      </c>
      <c r="B1681" s="26">
        <v>6242325</v>
      </c>
      <c r="C1681" s="27"/>
      <c r="D1681" s="58"/>
      <c r="E1681" s="29"/>
      <c r="F1681" s="13"/>
      <c r="G1681" s="4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</row>
    <row r="1682" spans="1:43" ht="16.5" thickTop="1" thickBot="1" x14ac:dyDescent="0.25">
      <c r="A1682" s="16">
        <v>1679</v>
      </c>
      <c r="B1682" s="26">
        <v>6242327</v>
      </c>
      <c r="C1682" s="27"/>
      <c r="D1682" s="58"/>
      <c r="E1682" s="29"/>
      <c r="F1682" s="13"/>
      <c r="G1682" s="4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</row>
    <row r="1683" spans="1:43" ht="16.5" thickTop="1" thickBot="1" x14ac:dyDescent="0.25">
      <c r="A1683" s="16">
        <v>1680</v>
      </c>
      <c r="B1683" s="26">
        <v>6242328</v>
      </c>
      <c r="C1683" s="27"/>
      <c r="D1683" s="58"/>
      <c r="E1683" s="29"/>
      <c r="F1683" s="13"/>
      <c r="G1683" s="4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</row>
    <row r="1684" spans="1:43" ht="16.5" thickTop="1" thickBot="1" x14ac:dyDescent="0.25">
      <c r="A1684" s="16">
        <v>1681</v>
      </c>
      <c r="B1684" s="26">
        <v>6242330</v>
      </c>
      <c r="C1684" s="27"/>
      <c r="D1684" s="58"/>
      <c r="E1684" s="29"/>
      <c r="F1684" s="13"/>
      <c r="G1684" s="4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</row>
    <row r="1685" spans="1:43" ht="16.5" thickTop="1" thickBot="1" x14ac:dyDescent="0.25">
      <c r="A1685" s="16">
        <v>1682</v>
      </c>
      <c r="B1685" s="26">
        <v>6242332</v>
      </c>
      <c r="C1685" s="27"/>
      <c r="D1685" s="58"/>
      <c r="E1685" s="29"/>
      <c r="F1685" s="13"/>
      <c r="G1685" s="4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</row>
    <row r="1686" spans="1:43" ht="16.5" thickTop="1" thickBot="1" x14ac:dyDescent="0.25">
      <c r="A1686" s="16">
        <v>1683</v>
      </c>
      <c r="B1686" s="26">
        <v>6242344</v>
      </c>
      <c r="C1686" s="27"/>
      <c r="D1686" s="58"/>
      <c r="E1686" s="29"/>
      <c r="F1686" s="13"/>
      <c r="G1686" s="4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</row>
    <row r="1687" spans="1:43" ht="16.5" thickTop="1" thickBot="1" x14ac:dyDescent="0.25">
      <c r="A1687" s="16">
        <v>1684</v>
      </c>
      <c r="B1687" s="26">
        <v>6242348</v>
      </c>
      <c r="C1687" s="27"/>
      <c r="D1687" s="58"/>
      <c r="E1687" s="29"/>
      <c r="F1687" s="13"/>
      <c r="G1687" s="4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</row>
    <row r="1688" spans="1:43" ht="16.5" thickTop="1" thickBot="1" x14ac:dyDescent="0.25">
      <c r="A1688" s="16">
        <v>1685</v>
      </c>
      <c r="B1688" s="26">
        <v>6242349</v>
      </c>
      <c r="C1688" s="27"/>
      <c r="D1688" s="58"/>
      <c r="E1688" s="29"/>
      <c r="F1688" s="13"/>
      <c r="G1688" s="4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</row>
    <row r="1689" spans="1:43" ht="16.5" thickTop="1" thickBot="1" x14ac:dyDescent="0.25">
      <c r="A1689" s="16">
        <v>1686</v>
      </c>
      <c r="B1689" s="26">
        <v>6242350</v>
      </c>
      <c r="C1689" s="27"/>
      <c r="D1689" s="58"/>
      <c r="E1689" s="29"/>
      <c r="F1689" s="13"/>
      <c r="G1689" s="4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</row>
    <row r="1690" spans="1:43" ht="16.5" thickTop="1" thickBot="1" x14ac:dyDescent="0.25">
      <c r="A1690" s="16">
        <v>1687</v>
      </c>
      <c r="B1690" s="26">
        <v>6242352</v>
      </c>
      <c r="C1690" s="27"/>
      <c r="D1690" s="58"/>
      <c r="E1690" s="29"/>
      <c r="F1690" s="13"/>
      <c r="G1690" s="4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</row>
    <row r="1691" spans="1:43" ht="16.5" thickTop="1" thickBot="1" x14ac:dyDescent="0.25">
      <c r="A1691" s="16">
        <v>1688</v>
      </c>
      <c r="B1691" s="26">
        <v>6242355</v>
      </c>
      <c r="C1691" s="27"/>
      <c r="D1691" s="58"/>
      <c r="E1691" s="29"/>
      <c r="F1691" s="13"/>
      <c r="G1691" s="4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</row>
    <row r="1692" spans="1:43" ht="16.5" thickTop="1" thickBot="1" x14ac:dyDescent="0.25">
      <c r="A1692" s="16">
        <v>1689</v>
      </c>
      <c r="B1692" s="26">
        <v>6242357</v>
      </c>
      <c r="C1692" s="27"/>
      <c r="D1692" s="58"/>
      <c r="E1692" s="29"/>
      <c r="F1692" s="13"/>
      <c r="G1692" s="4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</row>
    <row r="1693" spans="1:43" ht="16.5" thickTop="1" thickBot="1" x14ac:dyDescent="0.25">
      <c r="A1693" s="16">
        <v>1690</v>
      </c>
      <c r="B1693" s="26">
        <v>6242358</v>
      </c>
      <c r="C1693" s="27"/>
      <c r="D1693" s="58"/>
      <c r="E1693" s="29"/>
      <c r="F1693" s="13"/>
      <c r="G1693" s="4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</row>
    <row r="1694" spans="1:43" ht="16.5" thickTop="1" thickBot="1" x14ac:dyDescent="0.25">
      <c r="A1694" s="16">
        <v>1691</v>
      </c>
      <c r="B1694" s="26">
        <v>6242361</v>
      </c>
      <c r="C1694" s="27"/>
      <c r="D1694" s="58"/>
      <c r="E1694" s="29"/>
      <c r="F1694" s="13"/>
      <c r="G1694" s="4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</row>
    <row r="1695" spans="1:43" ht="16.5" thickTop="1" thickBot="1" x14ac:dyDescent="0.25">
      <c r="A1695" s="16">
        <v>1692</v>
      </c>
      <c r="B1695" s="26">
        <v>6242362</v>
      </c>
      <c r="C1695" s="27"/>
      <c r="D1695" s="58"/>
      <c r="E1695" s="29"/>
      <c r="F1695" s="13"/>
      <c r="G1695" s="4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</row>
    <row r="1696" spans="1:43" ht="16.5" thickTop="1" thickBot="1" x14ac:dyDescent="0.25">
      <c r="A1696" s="16">
        <v>1693</v>
      </c>
      <c r="B1696" s="26">
        <v>6242363</v>
      </c>
      <c r="C1696" s="27"/>
      <c r="D1696" s="58"/>
      <c r="E1696" s="29"/>
      <c r="F1696" s="13"/>
      <c r="G1696" s="4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</row>
    <row r="1697" spans="1:43" ht="16.5" thickTop="1" thickBot="1" x14ac:dyDescent="0.25">
      <c r="A1697" s="16">
        <v>1694</v>
      </c>
      <c r="B1697" s="26">
        <v>6242364</v>
      </c>
      <c r="C1697" s="27"/>
      <c r="D1697" s="58"/>
      <c r="E1697" s="29"/>
      <c r="F1697" s="13"/>
      <c r="G1697" s="4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</row>
    <row r="1698" spans="1:43" ht="16.5" thickTop="1" thickBot="1" x14ac:dyDescent="0.25">
      <c r="A1698" s="16">
        <v>1695</v>
      </c>
      <c r="B1698" s="26">
        <v>6242365</v>
      </c>
      <c r="C1698" s="27"/>
      <c r="D1698" s="58"/>
      <c r="E1698" s="29"/>
      <c r="F1698" s="13"/>
      <c r="G1698" s="4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</row>
    <row r="1699" spans="1:43" ht="16.5" thickTop="1" thickBot="1" x14ac:dyDescent="0.25">
      <c r="A1699" s="16">
        <v>1696</v>
      </c>
      <c r="B1699" s="26">
        <v>6242367</v>
      </c>
      <c r="C1699" s="27"/>
      <c r="D1699" s="58"/>
      <c r="E1699" s="29"/>
      <c r="F1699" s="13"/>
      <c r="G1699" s="4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</row>
    <row r="1700" spans="1:43" ht="16.5" thickTop="1" thickBot="1" x14ac:dyDescent="0.25">
      <c r="A1700" s="16">
        <v>1697</v>
      </c>
      <c r="B1700" s="26">
        <v>6242369</v>
      </c>
      <c r="C1700" s="27"/>
      <c r="D1700" s="58"/>
      <c r="E1700" s="29"/>
      <c r="F1700" s="13"/>
      <c r="G1700" s="4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</row>
    <row r="1701" spans="1:43" ht="16.5" thickTop="1" thickBot="1" x14ac:dyDescent="0.25">
      <c r="A1701" s="16">
        <v>1698</v>
      </c>
      <c r="B1701" s="26">
        <v>6242371</v>
      </c>
      <c r="C1701" s="27"/>
      <c r="D1701" s="58"/>
      <c r="E1701" s="29"/>
      <c r="F1701" s="13"/>
      <c r="G1701" s="4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</row>
    <row r="1702" spans="1:43" ht="16.5" thickTop="1" thickBot="1" x14ac:dyDescent="0.25">
      <c r="A1702" s="16">
        <v>1699</v>
      </c>
      <c r="B1702" s="26">
        <v>6242373</v>
      </c>
      <c r="C1702" s="27"/>
      <c r="D1702" s="58"/>
      <c r="E1702" s="29"/>
      <c r="F1702" s="13"/>
      <c r="G1702" s="4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</row>
    <row r="1703" spans="1:43" ht="16.5" thickTop="1" thickBot="1" x14ac:dyDescent="0.25">
      <c r="A1703" s="16">
        <v>1700</v>
      </c>
      <c r="B1703" s="26">
        <v>6242374</v>
      </c>
      <c r="C1703" s="27"/>
      <c r="D1703" s="58"/>
      <c r="E1703" s="29"/>
      <c r="F1703" s="13"/>
      <c r="G1703" s="4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</row>
    <row r="1704" spans="1:43" ht="16.5" thickTop="1" thickBot="1" x14ac:dyDescent="0.25">
      <c r="A1704" s="16">
        <v>1701</v>
      </c>
      <c r="B1704" s="26">
        <v>6242375</v>
      </c>
      <c r="C1704" s="27"/>
      <c r="D1704" s="58"/>
      <c r="E1704" s="29"/>
      <c r="F1704" s="13"/>
      <c r="G1704" s="4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</row>
    <row r="1705" spans="1:43" ht="16.5" thickTop="1" thickBot="1" x14ac:dyDescent="0.25">
      <c r="A1705" s="16">
        <v>1702</v>
      </c>
      <c r="B1705" s="26">
        <v>6242377</v>
      </c>
      <c r="C1705" s="27"/>
      <c r="D1705" s="58"/>
      <c r="E1705" s="29"/>
      <c r="F1705" s="13"/>
      <c r="G1705" s="4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</row>
    <row r="1706" spans="1:43" ht="16.5" thickTop="1" thickBot="1" x14ac:dyDescent="0.25">
      <c r="A1706" s="16">
        <v>1703</v>
      </c>
      <c r="B1706" s="26">
        <v>6242378</v>
      </c>
      <c r="C1706" s="27"/>
      <c r="D1706" s="58"/>
      <c r="E1706" s="29"/>
      <c r="F1706" s="13"/>
      <c r="G1706" s="4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</row>
    <row r="1707" spans="1:43" ht="16.5" thickTop="1" thickBot="1" x14ac:dyDescent="0.25">
      <c r="A1707" s="16">
        <v>1704</v>
      </c>
      <c r="B1707" s="26">
        <v>6242379</v>
      </c>
      <c r="C1707" s="27"/>
      <c r="D1707" s="58"/>
      <c r="E1707" s="29"/>
      <c r="F1707" s="13"/>
      <c r="G1707" s="4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</row>
    <row r="1708" spans="1:43" ht="16.5" thickTop="1" thickBot="1" x14ac:dyDescent="0.25">
      <c r="A1708" s="16">
        <v>1705</v>
      </c>
      <c r="B1708" s="26">
        <v>6242380</v>
      </c>
      <c r="C1708" s="27"/>
      <c r="D1708" s="58"/>
      <c r="E1708" s="29"/>
      <c r="F1708" s="13"/>
      <c r="G1708" s="4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</row>
    <row r="1709" spans="1:43" ht="16.5" thickTop="1" thickBot="1" x14ac:dyDescent="0.25">
      <c r="A1709" s="16">
        <v>1706</v>
      </c>
      <c r="B1709" s="26">
        <v>6242381</v>
      </c>
      <c r="C1709" s="27"/>
      <c r="D1709" s="58"/>
      <c r="E1709" s="29"/>
      <c r="F1709" s="13"/>
      <c r="G1709" s="4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</row>
    <row r="1710" spans="1:43" ht="16.5" thickTop="1" thickBot="1" x14ac:dyDescent="0.25">
      <c r="A1710" s="16">
        <v>1707</v>
      </c>
      <c r="B1710" s="26">
        <v>6242382</v>
      </c>
      <c r="C1710" s="27"/>
      <c r="D1710" s="58"/>
      <c r="E1710" s="29"/>
      <c r="F1710" s="13"/>
      <c r="G1710" s="4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</row>
    <row r="1711" spans="1:43" ht="16.5" thickTop="1" thickBot="1" x14ac:dyDescent="0.25">
      <c r="A1711" s="16">
        <v>1708</v>
      </c>
      <c r="B1711" s="26">
        <v>6242384</v>
      </c>
      <c r="C1711" s="27"/>
      <c r="D1711" s="58"/>
      <c r="E1711" s="29"/>
      <c r="F1711" s="13"/>
      <c r="G1711" s="4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</row>
    <row r="1712" spans="1:43" ht="16.5" thickTop="1" thickBot="1" x14ac:dyDescent="0.25">
      <c r="A1712" s="16">
        <v>1709</v>
      </c>
      <c r="B1712" s="26">
        <v>6242385</v>
      </c>
      <c r="C1712" s="27"/>
      <c r="D1712" s="58"/>
      <c r="E1712" s="29"/>
      <c r="F1712" s="13"/>
      <c r="G1712" s="4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</row>
    <row r="1713" spans="1:43" ht="16.5" thickTop="1" thickBot="1" x14ac:dyDescent="0.25">
      <c r="A1713" s="16">
        <v>1710</v>
      </c>
      <c r="B1713" s="26">
        <v>6242386</v>
      </c>
      <c r="C1713" s="27"/>
      <c r="D1713" s="58"/>
      <c r="E1713" s="29"/>
      <c r="F1713" s="13"/>
      <c r="G1713" s="4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</row>
    <row r="1714" spans="1:43" ht="16.5" thickTop="1" thickBot="1" x14ac:dyDescent="0.25">
      <c r="A1714" s="16">
        <v>1711</v>
      </c>
      <c r="B1714" s="26">
        <v>6242389</v>
      </c>
      <c r="C1714" s="27"/>
      <c r="D1714" s="58"/>
      <c r="E1714" s="29"/>
      <c r="F1714" s="13"/>
      <c r="G1714" s="4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</row>
    <row r="1715" spans="1:43" ht="16.5" thickTop="1" thickBot="1" x14ac:dyDescent="0.25">
      <c r="A1715" s="16">
        <v>1712</v>
      </c>
      <c r="B1715" s="26">
        <v>6242391</v>
      </c>
      <c r="C1715" s="27"/>
      <c r="D1715" s="58"/>
      <c r="E1715" s="29"/>
      <c r="F1715" s="13"/>
      <c r="G1715" s="4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</row>
    <row r="1716" spans="1:43" ht="16.5" thickTop="1" thickBot="1" x14ac:dyDescent="0.25">
      <c r="A1716" s="16">
        <v>1713</v>
      </c>
      <c r="B1716" s="26">
        <v>6242392</v>
      </c>
      <c r="C1716" s="27"/>
      <c r="D1716" s="58"/>
      <c r="E1716" s="29"/>
      <c r="F1716" s="13"/>
      <c r="G1716" s="4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</row>
    <row r="1717" spans="1:43" ht="16.5" thickTop="1" thickBot="1" x14ac:dyDescent="0.25">
      <c r="A1717" s="16">
        <v>1714</v>
      </c>
      <c r="B1717" s="26">
        <v>6242394</v>
      </c>
      <c r="C1717" s="27"/>
      <c r="D1717" s="58"/>
      <c r="E1717" s="29"/>
      <c r="F1717" s="13"/>
      <c r="G1717" s="4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</row>
    <row r="1718" spans="1:43" ht="16.5" thickTop="1" thickBot="1" x14ac:dyDescent="0.25">
      <c r="A1718" s="16">
        <v>1715</v>
      </c>
      <c r="B1718" s="26">
        <v>6242395</v>
      </c>
      <c r="C1718" s="27"/>
      <c r="D1718" s="58"/>
      <c r="E1718" s="29"/>
      <c r="F1718" s="13"/>
      <c r="G1718" s="4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</row>
    <row r="1719" spans="1:43" ht="16.5" thickTop="1" thickBot="1" x14ac:dyDescent="0.25">
      <c r="A1719" s="16">
        <v>1716</v>
      </c>
      <c r="B1719" s="26">
        <v>6242398</v>
      </c>
      <c r="C1719" s="27"/>
      <c r="D1719" s="58"/>
      <c r="E1719" s="29"/>
      <c r="F1719" s="13"/>
      <c r="G1719" s="4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</row>
    <row r="1720" spans="1:43" ht="16.5" thickTop="1" thickBot="1" x14ac:dyDescent="0.25">
      <c r="A1720" s="16">
        <v>1717</v>
      </c>
      <c r="B1720" s="26">
        <v>6242399</v>
      </c>
      <c r="C1720" s="27"/>
      <c r="D1720" s="58"/>
      <c r="E1720" s="29"/>
      <c r="F1720" s="13"/>
      <c r="G1720" s="4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</row>
    <row r="1721" spans="1:43" ht="16.5" thickTop="1" thickBot="1" x14ac:dyDescent="0.25">
      <c r="A1721" s="16">
        <v>1718</v>
      </c>
      <c r="B1721" s="26">
        <v>6242400</v>
      </c>
      <c r="C1721" s="27"/>
      <c r="D1721" s="58"/>
      <c r="E1721" s="29"/>
      <c r="F1721" s="13"/>
      <c r="G1721" s="4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</row>
    <row r="1722" spans="1:43" ht="16.5" thickTop="1" thickBot="1" x14ac:dyDescent="0.25">
      <c r="A1722" s="16">
        <v>1719</v>
      </c>
      <c r="B1722" s="26">
        <v>6242405</v>
      </c>
      <c r="C1722" s="27"/>
      <c r="D1722" s="58"/>
      <c r="E1722" s="29"/>
      <c r="F1722" s="13"/>
      <c r="G1722" s="4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</row>
    <row r="1723" spans="1:43" ht="16.5" thickTop="1" thickBot="1" x14ac:dyDescent="0.25">
      <c r="A1723" s="16">
        <v>1720</v>
      </c>
      <c r="B1723" s="26">
        <v>6242406</v>
      </c>
      <c r="C1723" s="27"/>
      <c r="D1723" s="58"/>
      <c r="E1723" s="29"/>
      <c r="F1723" s="13"/>
      <c r="G1723" s="4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</row>
    <row r="1724" spans="1:43" ht="16.5" thickTop="1" thickBot="1" x14ac:dyDescent="0.25">
      <c r="A1724" s="16">
        <v>1721</v>
      </c>
      <c r="B1724" s="26">
        <v>6242410</v>
      </c>
      <c r="C1724" s="27"/>
      <c r="D1724" s="58"/>
      <c r="E1724" s="29"/>
      <c r="F1724" s="13"/>
      <c r="G1724" s="4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</row>
    <row r="1725" spans="1:43" ht="16.5" thickTop="1" thickBot="1" x14ac:dyDescent="0.25">
      <c r="A1725" s="16">
        <v>1722</v>
      </c>
      <c r="B1725" s="26">
        <v>6242411</v>
      </c>
      <c r="C1725" s="27"/>
      <c r="D1725" s="58"/>
      <c r="E1725" s="29"/>
      <c r="F1725" s="13"/>
      <c r="G1725" s="4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</row>
    <row r="1726" spans="1:43" ht="16.5" thickTop="1" thickBot="1" x14ac:dyDescent="0.25">
      <c r="A1726" s="16">
        <v>1723</v>
      </c>
      <c r="B1726" s="26">
        <v>6242412</v>
      </c>
      <c r="C1726" s="27"/>
      <c r="D1726" s="58"/>
      <c r="E1726" s="29"/>
      <c r="F1726" s="13"/>
      <c r="G1726" s="4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</row>
    <row r="1727" spans="1:43" ht="16.5" thickTop="1" thickBot="1" x14ac:dyDescent="0.25">
      <c r="A1727" s="16">
        <v>1724</v>
      </c>
      <c r="B1727" s="26">
        <v>6242414</v>
      </c>
      <c r="C1727" s="27"/>
      <c r="D1727" s="58"/>
      <c r="E1727" s="29"/>
      <c r="F1727" s="13"/>
      <c r="G1727" s="4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</row>
    <row r="1728" spans="1:43" ht="16.5" thickTop="1" thickBot="1" x14ac:dyDescent="0.25">
      <c r="A1728" s="16">
        <v>1725</v>
      </c>
      <c r="B1728" s="26">
        <v>6242417</v>
      </c>
      <c r="C1728" s="27"/>
      <c r="D1728" s="58"/>
      <c r="E1728" s="29"/>
      <c r="F1728" s="13"/>
      <c r="G1728" s="4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</row>
    <row r="1729" spans="1:43" ht="16.5" thickTop="1" thickBot="1" x14ac:dyDescent="0.25">
      <c r="A1729" s="16">
        <v>1726</v>
      </c>
      <c r="B1729" s="26">
        <v>6242422</v>
      </c>
      <c r="C1729" s="27"/>
      <c r="D1729" s="58"/>
      <c r="E1729" s="29"/>
      <c r="F1729" s="13"/>
      <c r="G1729" s="4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</row>
    <row r="1730" spans="1:43" ht="16.5" thickTop="1" thickBot="1" x14ac:dyDescent="0.25">
      <c r="A1730" s="16">
        <v>1727</v>
      </c>
      <c r="B1730" s="26">
        <v>6242425</v>
      </c>
      <c r="C1730" s="27"/>
      <c r="D1730" s="58"/>
      <c r="E1730" s="29"/>
      <c r="F1730" s="13"/>
      <c r="G1730" s="4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</row>
    <row r="1731" spans="1:43" ht="16.5" thickTop="1" thickBot="1" x14ac:dyDescent="0.25">
      <c r="A1731" s="16">
        <v>1728</v>
      </c>
      <c r="B1731" s="26">
        <v>6242426</v>
      </c>
      <c r="C1731" s="27"/>
      <c r="D1731" s="58"/>
      <c r="E1731" s="29"/>
      <c r="F1731" s="13"/>
      <c r="G1731" s="4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</row>
    <row r="1732" spans="1:43" ht="16.5" thickTop="1" thickBot="1" x14ac:dyDescent="0.25">
      <c r="A1732" s="16">
        <v>1729</v>
      </c>
      <c r="B1732" s="26">
        <v>6242427</v>
      </c>
      <c r="C1732" s="27"/>
      <c r="D1732" s="58"/>
      <c r="E1732" s="29"/>
      <c r="F1732" s="13"/>
      <c r="G1732" s="4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</row>
    <row r="1733" spans="1:43" ht="16.5" thickTop="1" thickBot="1" x14ac:dyDescent="0.25">
      <c r="A1733" s="16">
        <v>1730</v>
      </c>
      <c r="B1733" s="26">
        <v>6242428</v>
      </c>
      <c r="C1733" s="27"/>
      <c r="D1733" s="58"/>
      <c r="E1733" s="29"/>
      <c r="F1733" s="13"/>
      <c r="G1733" s="4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</row>
    <row r="1734" spans="1:43" ht="16.5" thickTop="1" thickBot="1" x14ac:dyDescent="0.25">
      <c r="A1734" s="16">
        <v>1731</v>
      </c>
      <c r="B1734" s="26">
        <v>6242429</v>
      </c>
      <c r="C1734" s="27"/>
      <c r="D1734" s="58"/>
      <c r="E1734" s="29"/>
      <c r="F1734" s="13"/>
      <c r="G1734" s="4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</row>
    <row r="1735" spans="1:43" ht="16.5" thickTop="1" thickBot="1" x14ac:dyDescent="0.25">
      <c r="A1735" s="16">
        <v>1732</v>
      </c>
      <c r="B1735" s="26">
        <v>6242432</v>
      </c>
      <c r="C1735" s="27"/>
      <c r="D1735" s="58"/>
      <c r="E1735" s="29"/>
      <c r="F1735" s="13"/>
      <c r="G1735" s="4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</row>
    <row r="1736" spans="1:43" ht="16.5" thickTop="1" thickBot="1" x14ac:dyDescent="0.25">
      <c r="A1736" s="16">
        <v>1733</v>
      </c>
      <c r="B1736" s="26">
        <v>6242433</v>
      </c>
      <c r="C1736" s="27"/>
      <c r="D1736" s="58"/>
      <c r="E1736" s="29"/>
      <c r="F1736" s="13"/>
      <c r="G1736" s="4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</row>
    <row r="1737" spans="1:43" ht="16.5" thickTop="1" thickBot="1" x14ac:dyDescent="0.25">
      <c r="A1737" s="16">
        <v>1734</v>
      </c>
      <c r="B1737" s="26">
        <v>6242434</v>
      </c>
      <c r="C1737" s="27"/>
      <c r="D1737" s="58"/>
      <c r="E1737" s="29"/>
      <c r="F1737" s="13"/>
      <c r="G1737" s="4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</row>
    <row r="1738" spans="1:43" ht="16.5" thickTop="1" thickBot="1" x14ac:dyDescent="0.25">
      <c r="A1738" s="16">
        <v>1735</v>
      </c>
      <c r="B1738" s="26">
        <v>6242435</v>
      </c>
      <c r="C1738" s="27"/>
      <c r="D1738" s="58"/>
      <c r="E1738" s="29"/>
      <c r="F1738" s="13"/>
      <c r="G1738" s="4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</row>
    <row r="1739" spans="1:43" ht="16.5" thickTop="1" thickBot="1" x14ac:dyDescent="0.25">
      <c r="A1739" s="16">
        <v>1736</v>
      </c>
      <c r="B1739" s="26">
        <v>6242436</v>
      </c>
      <c r="C1739" s="27"/>
      <c r="D1739" s="58"/>
      <c r="E1739" s="29"/>
      <c r="F1739" s="13"/>
      <c r="G1739" s="4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</row>
    <row r="1740" spans="1:43" ht="16.5" thickTop="1" thickBot="1" x14ac:dyDescent="0.25">
      <c r="A1740" s="16">
        <v>1737</v>
      </c>
      <c r="B1740" s="26">
        <v>6242440</v>
      </c>
      <c r="C1740" s="27"/>
      <c r="D1740" s="58"/>
      <c r="E1740" s="29"/>
      <c r="F1740" s="13"/>
      <c r="G1740" s="4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</row>
    <row r="1741" spans="1:43" ht="16.5" thickTop="1" thickBot="1" x14ac:dyDescent="0.25">
      <c r="A1741" s="16">
        <v>1738</v>
      </c>
      <c r="B1741" s="26">
        <v>6242443</v>
      </c>
      <c r="C1741" s="27"/>
      <c r="D1741" s="58"/>
      <c r="E1741" s="29"/>
      <c r="F1741" s="13"/>
      <c r="G1741" s="4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</row>
    <row r="1742" spans="1:43" ht="16.5" thickTop="1" thickBot="1" x14ac:dyDescent="0.25">
      <c r="A1742" s="16">
        <v>1739</v>
      </c>
      <c r="B1742" s="26">
        <v>6242444</v>
      </c>
      <c r="C1742" s="27"/>
      <c r="D1742" s="58"/>
      <c r="E1742" s="29"/>
      <c r="F1742" s="13"/>
      <c r="G1742" s="4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</row>
    <row r="1743" spans="1:43" ht="16.5" thickTop="1" thickBot="1" x14ac:dyDescent="0.25">
      <c r="A1743" s="16">
        <v>1740</v>
      </c>
      <c r="B1743" s="26">
        <v>6242445</v>
      </c>
      <c r="C1743" s="27"/>
      <c r="D1743" s="58"/>
      <c r="E1743" s="29"/>
      <c r="F1743" s="13"/>
      <c r="G1743" s="4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</row>
    <row r="1744" spans="1:43" ht="16.5" thickTop="1" thickBot="1" x14ac:dyDescent="0.25">
      <c r="A1744" s="16">
        <v>1741</v>
      </c>
      <c r="B1744" s="26">
        <v>6242447</v>
      </c>
      <c r="C1744" s="27"/>
      <c r="D1744" s="58"/>
      <c r="E1744" s="29"/>
      <c r="F1744" s="13"/>
      <c r="G1744" s="4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</row>
    <row r="1745" spans="1:43" ht="16.5" thickTop="1" thickBot="1" x14ac:dyDescent="0.25">
      <c r="A1745" s="16">
        <v>1742</v>
      </c>
      <c r="B1745" s="26">
        <v>6242448</v>
      </c>
      <c r="C1745" s="27"/>
      <c r="D1745" s="58"/>
      <c r="E1745" s="29"/>
      <c r="F1745" s="13"/>
      <c r="G1745" s="4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</row>
    <row r="1746" spans="1:43" ht="16.5" thickTop="1" thickBot="1" x14ac:dyDescent="0.25">
      <c r="A1746" s="16">
        <v>1743</v>
      </c>
      <c r="B1746" s="26">
        <v>6242449</v>
      </c>
      <c r="C1746" s="27"/>
      <c r="D1746" s="58"/>
      <c r="E1746" s="29"/>
      <c r="F1746" s="13"/>
      <c r="G1746" s="4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</row>
    <row r="1747" spans="1:43" ht="16.5" thickTop="1" thickBot="1" x14ac:dyDescent="0.25">
      <c r="A1747" s="16">
        <v>1744</v>
      </c>
      <c r="B1747" s="26">
        <v>6242452</v>
      </c>
      <c r="C1747" s="27"/>
      <c r="D1747" s="58"/>
      <c r="E1747" s="29"/>
      <c r="F1747" s="13"/>
      <c r="G1747" s="4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</row>
    <row r="1748" spans="1:43" ht="16.5" thickTop="1" thickBot="1" x14ac:dyDescent="0.25">
      <c r="A1748" s="16">
        <v>1745</v>
      </c>
      <c r="B1748" s="26">
        <v>6242453</v>
      </c>
      <c r="C1748" s="27"/>
      <c r="D1748" s="58"/>
      <c r="E1748" s="29"/>
      <c r="F1748" s="13"/>
      <c r="G1748" s="4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</row>
    <row r="1749" spans="1:43" ht="16.5" thickTop="1" thickBot="1" x14ac:dyDescent="0.25">
      <c r="A1749" s="16">
        <v>1746</v>
      </c>
      <c r="B1749" s="26">
        <v>6242454</v>
      </c>
      <c r="C1749" s="27"/>
      <c r="D1749" s="58"/>
      <c r="E1749" s="29"/>
      <c r="F1749" s="13"/>
      <c r="G1749" s="4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</row>
    <row r="1750" spans="1:43" ht="16.5" thickTop="1" thickBot="1" x14ac:dyDescent="0.25">
      <c r="A1750" s="16">
        <v>1747</v>
      </c>
      <c r="B1750" s="26">
        <v>6242455</v>
      </c>
      <c r="C1750" s="27"/>
      <c r="D1750" s="58"/>
      <c r="E1750" s="29"/>
      <c r="F1750" s="13"/>
      <c r="G1750" s="4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</row>
    <row r="1751" spans="1:43" ht="16.5" thickTop="1" thickBot="1" x14ac:dyDescent="0.25">
      <c r="A1751" s="16">
        <v>1748</v>
      </c>
      <c r="B1751" s="26">
        <v>6242460</v>
      </c>
      <c r="C1751" s="27"/>
      <c r="D1751" s="58"/>
      <c r="E1751" s="29"/>
      <c r="F1751" s="13"/>
      <c r="G1751" s="4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</row>
    <row r="1752" spans="1:43" ht="16.5" thickTop="1" thickBot="1" x14ac:dyDescent="0.25">
      <c r="A1752" s="16">
        <v>1749</v>
      </c>
      <c r="B1752" s="26">
        <v>6242463</v>
      </c>
      <c r="C1752" s="27"/>
      <c r="D1752" s="58"/>
      <c r="E1752" s="29"/>
      <c r="F1752" s="13"/>
      <c r="G1752" s="4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</row>
    <row r="1753" spans="1:43" ht="16.5" thickTop="1" thickBot="1" x14ac:dyDescent="0.25">
      <c r="A1753" s="16">
        <v>1750</v>
      </c>
      <c r="B1753" s="26">
        <v>6242465</v>
      </c>
      <c r="C1753" s="27"/>
      <c r="D1753" s="58"/>
      <c r="E1753" s="29"/>
      <c r="F1753" s="13"/>
      <c r="G1753" s="4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</row>
    <row r="1754" spans="1:43" ht="16.5" thickTop="1" thickBot="1" x14ac:dyDescent="0.25">
      <c r="A1754" s="16">
        <v>1751</v>
      </c>
      <c r="B1754" s="26">
        <v>6242466</v>
      </c>
      <c r="C1754" s="27"/>
      <c r="D1754" s="58"/>
      <c r="E1754" s="29"/>
      <c r="F1754" s="13"/>
      <c r="G1754" s="4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</row>
    <row r="1755" spans="1:43" ht="16.5" thickTop="1" thickBot="1" x14ac:dyDescent="0.25">
      <c r="A1755" s="16">
        <v>1752</v>
      </c>
      <c r="B1755" s="26">
        <v>6242467</v>
      </c>
      <c r="C1755" s="27"/>
      <c r="D1755" s="58"/>
      <c r="E1755" s="29"/>
      <c r="F1755" s="13"/>
      <c r="G1755" s="4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</row>
    <row r="1756" spans="1:43" ht="16.5" thickTop="1" thickBot="1" x14ac:dyDescent="0.25">
      <c r="A1756" s="16">
        <v>1753</v>
      </c>
      <c r="B1756" s="26">
        <v>6242470</v>
      </c>
      <c r="C1756" s="27"/>
      <c r="D1756" s="58"/>
      <c r="E1756" s="29"/>
      <c r="F1756" s="13"/>
      <c r="G1756" s="4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</row>
    <row r="1757" spans="1:43" ht="16.5" thickTop="1" thickBot="1" x14ac:dyDescent="0.25">
      <c r="A1757" s="16">
        <v>1754</v>
      </c>
      <c r="B1757" s="26">
        <v>6242471</v>
      </c>
      <c r="C1757" s="27"/>
      <c r="D1757" s="58"/>
      <c r="E1757" s="29"/>
      <c r="F1757" s="13"/>
      <c r="G1757" s="4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</row>
    <row r="1758" spans="1:43" ht="16.5" thickTop="1" thickBot="1" x14ac:dyDescent="0.25">
      <c r="A1758" s="16">
        <v>1755</v>
      </c>
      <c r="B1758" s="26">
        <v>6242472</v>
      </c>
      <c r="C1758" s="27"/>
      <c r="D1758" s="58"/>
      <c r="E1758" s="29"/>
      <c r="F1758" s="13"/>
      <c r="G1758" s="4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</row>
    <row r="1759" spans="1:43" ht="16.5" thickTop="1" thickBot="1" x14ac:dyDescent="0.25">
      <c r="A1759" s="16">
        <v>1756</v>
      </c>
      <c r="B1759" s="26">
        <v>6242473</v>
      </c>
      <c r="C1759" s="27"/>
      <c r="D1759" s="58"/>
      <c r="E1759" s="29"/>
      <c r="F1759" s="13"/>
      <c r="G1759" s="4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</row>
    <row r="1760" spans="1:43" ht="16.5" thickTop="1" thickBot="1" x14ac:dyDescent="0.25">
      <c r="A1760" s="16">
        <v>1757</v>
      </c>
      <c r="B1760" s="26">
        <v>6242474</v>
      </c>
      <c r="C1760" s="27"/>
      <c r="D1760" s="58"/>
      <c r="E1760" s="29"/>
      <c r="F1760" s="13"/>
      <c r="G1760" s="4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</row>
    <row r="1761" spans="1:43" ht="16.5" thickTop="1" thickBot="1" x14ac:dyDescent="0.25">
      <c r="A1761" s="16">
        <v>1758</v>
      </c>
      <c r="B1761" s="26">
        <v>6242475</v>
      </c>
      <c r="C1761" s="27"/>
      <c r="D1761" s="58"/>
      <c r="E1761" s="29"/>
      <c r="F1761" s="13"/>
      <c r="G1761" s="4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</row>
    <row r="1762" spans="1:43" ht="16.5" thickTop="1" thickBot="1" x14ac:dyDescent="0.25">
      <c r="A1762" s="16">
        <v>1759</v>
      </c>
      <c r="B1762" s="26">
        <v>6242477</v>
      </c>
      <c r="C1762" s="27"/>
      <c r="D1762" s="58"/>
      <c r="E1762" s="29"/>
      <c r="F1762" s="13"/>
      <c r="G1762" s="4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</row>
    <row r="1763" spans="1:43" ht="16.5" thickTop="1" thickBot="1" x14ac:dyDescent="0.25">
      <c r="A1763" s="16">
        <v>1760</v>
      </c>
      <c r="B1763" s="26">
        <v>6242478</v>
      </c>
      <c r="C1763" s="27"/>
      <c r="D1763" s="58"/>
      <c r="E1763" s="29"/>
      <c r="F1763" s="13"/>
      <c r="G1763" s="4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</row>
    <row r="1764" spans="1:43" ht="16.5" thickTop="1" thickBot="1" x14ac:dyDescent="0.25">
      <c r="A1764" s="16">
        <v>1761</v>
      </c>
      <c r="B1764" s="26">
        <v>6242482</v>
      </c>
      <c r="C1764" s="27"/>
      <c r="D1764" s="58"/>
      <c r="E1764" s="29"/>
      <c r="F1764" s="13"/>
      <c r="G1764" s="4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</row>
    <row r="1765" spans="1:43" ht="16.5" thickTop="1" thickBot="1" x14ac:dyDescent="0.25">
      <c r="A1765" s="16">
        <v>1762</v>
      </c>
      <c r="B1765" s="26">
        <v>6242484</v>
      </c>
      <c r="C1765" s="27"/>
      <c r="D1765" s="58"/>
      <c r="E1765" s="29"/>
      <c r="F1765" s="13"/>
      <c r="G1765" s="4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</row>
    <row r="1766" spans="1:43" ht="16.5" thickTop="1" thickBot="1" x14ac:dyDescent="0.25">
      <c r="A1766" s="16">
        <v>1763</v>
      </c>
      <c r="B1766" s="26">
        <v>6242485</v>
      </c>
      <c r="C1766" s="27"/>
      <c r="D1766" s="58"/>
      <c r="E1766" s="29"/>
      <c r="F1766" s="13"/>
      <c r="G1766" s="4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</row>
    <row r="1767" spans="1:43" ht="16.5" thickTop="1" thickBot="1" x14ac:dyDescent="0.25">
      <c r="A1767" s="16">
        <v>1764</v>
      </c>
      <c r="B1767" s="26">
        <v>6242486</v>
      </c>
      <c r="C1767" s="27"/>
      <c r="D1767" s="58"/>
      <c r="E1767" s="29"/>
      <c r="F1767" s="13"/>
      <c r="G1767" s="4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</row>
    <row r="1768" spans="1:43" ht="16.5" thickTop="1" thickBot="1" x14ac:dyDescent="0.25">
      <c r="A1768" s="16">
        <v>1765</v>
      </c>
      <c r="B1768" s="26">
        <v>6242487</v>
      </c>
      <c r="C1768" s="27"/>
      <c r="D1768" s="58"/>
      <c r="E1768" s="29"/>
      <c r="F1768" s="13"/>
      <c r="G1768" s="4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</row>
    <row r="1769" spans="1:43" ht="16.5" thickTop="1" thickBot="1" x14ac:dyDescent="0.25">
      <c r="A1769" s="16">
        <v>1766</v>
      </c>
      <c r="B1769" s="26">
        <v>6242488</v>
      </c>
      <c r="C1769" s="27"/>
      <c r="D1769" s="58"/>
      <c r="E1769" s="29"/>
      <c r="F1769" s="13"/>
      <c r="G1769" s="4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</row>
    <row r="1770" spans="1:43" ht="16.5" thickTop="1" thickBot="1" x14ac:dyDescent="0.25">
      <c r="A1770" s="16">
        <v>1767</v>
      </c>
      <c r="B1770" s="26">
        <v>6242491</v>
      </c>
      <c r="C1770" s="27"/>
      <c r="D1770" s="58"/>
      <c r="E1770" s="29"/>
      <c r="F1770" s="13"/>
      <c r="G1770" s="4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</row>
    <row r="1771" spans="1:43" ht="16.5" thickTop="1" thickBot="1" x14ac:dyDescent="0.25">
      <c r="A1771" s="16">
        <v>1768</v>
      </c>
      <c r="B1771" s="26">
        <v>6242492</v>
      </c>
      <c r="C1771" s="27"/>
      <c r="D1771" s="58"/>
      <c r="E1771" s="29"/>
      <c r="F1771" s="13"/>
      <c r="G1771" s="4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</row>
    <row r="1772" spans="1:43" ht="16.5" thickTop="1" thickBot="1" x14ac:dyDescent="0.25">
      <c r="A1772" s="16">
        <v>1769</v>
      </c>
      <c r="B1772" s="26">
        <v>6242493</v>
      </c>
      <c r="C1772" s="27"/>
      <c r="D1772" s="58"/>
      <c r="E1772" s="29"/>
      <c r="F1772" s="13"/>
      <c r="G1772" s="4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</row>
    <row r="1773" spans="1:43" ht="16.5" thickTop="1" thickBot="1" x14ac:dyDescent="0.25">
      <c r="A1773" s="16">
        <v>1770</v>
      </c>
      <c r="B1773" s="26">
        <v>6242494</v>
      </c>
      <c r="C1773" s="27"/>
      <c r="D1773" s="58"/>
      <c r="E1773" s="29"/>
      <c r="F1773" s="13"/>
      <c r="G1773" s="4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</row>
    <row r="1774" spans="1:43" ht="16.5" thickTop="1" thickBot="1" x14ac:dyDescent="0.25">
      <c r="A1774" s="16">
        <v>1771</v>
      </c>
      <c r="B1774" s="26">
        <v>6242495</v>
      </c>
      <c r="C1774" s="27"/>
      <c r="D1774" s="58"/>
      <c r="E1774" s="29"/>
      <c r="F1774" s="13"/>
      <c r="G1774" s="4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</row>
    <row r="1775" spans="1:43" ht="16.5" thickTop="1" thickBot="1" x14ac:dyDescent="0.25">
      <c r="A1775" s="16">
        <v>1772</v>
      </c>
      <c r="B1775" s="26">
        <v>6242497</v>
      </c>
      <c r="C1775" s="27"/>
      <c r="D1775" s="58"/>
      <c r="E1775" s="29"/>
      <c r="F1775" s="13"/>
      <c r="G1775" s="4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</row>
    <row r="1776" spans="1:43" ht="16.5" thickTop="1" thickBot="1" x14ac:dyDescent="0.25">
      <c r="A1776" s="16">
        <v>1773</v>
      </c>
      <c r="B1776" s="26">
        <v>6242503</v>
      </c>
      <c r="C1776" s="27"/>
      <c r="D1776" s="58"/>
      <c r="E1776" s="29"/>
      <c r="F1776" s="13"/>
      <c r="G1776" s="4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</row>
    <row r="1777" spans="1:43" ht="16.5" thickTop="1" thickBot="1" x14ac:dyDescent="0.25">
      <c r="A1777" s="16">
        <v>1774</v>
      </c>
      <c r="B1777" s="26">
        <v>6242504</v>
      </c>
      <c r="C1777" s="27"/>
      <c r="D1777" s="58"/>
      <c r="E1777" s="29"/>
      <c r="F1777" s="13"/>
      <c r="G1777" s="4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</row>
    <row r="1778" spans="1:43" ht="16.5" thickTop="1" thickBot="1" x14ac:dyDescent="0.25">
      <c r="A1778" s="16">
        <v>1775</v>
      </c>
      <c r="B1778" s="26">
        <v>6242505</v>
      </c>
      <c r="C1778" s="27"/>
      <c r="D1778" s="58"/>
      <c r="E1778" s="29"/>
      <c r="F1778" s="13"/>
      <c r="G1778" s="4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</row>
    <row r="1779" spans="1:43" ht="16.5" thickTop="1" thickBot="1" x14ac:dyDescent="0.25">
      <c r="A1779" s="16">
        <v>1776</v>
      </c>
      <c r="B1779" s="26">
        <v>6242506</v>
      </c>
      <c r="C1779" s="27"/>
      <c r="D1779" s="58"/>
      <c r="E1779" s="29"/>
      <c r="F1779" s="13"/>
      <c r="G1779" s="4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</row>
    <row r="1780" spans="1:43" ht="16.5" thickTop="1" thickBot="1" x14ac:dyDescent="0.25">
      <c r="A1780" s="16">
        <v>1777</v>
      </c>
      <c r="B1780" s="26">
        <v>6242508</v>
      </c>
      <c r="C1780" s="27"/>
      <c r="D1780" s="58"/>
      <c r="E1780" s="29"/>
      <c r="F1780" s="13"/>
      <c r="G1780" s="4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</row>
    <row r="1781" spans="1:43" ht="16.5" thickTop="1" thickBot="1" x14ac:dyDescent="0.25">
      <c r="A1781" s="16">
        <v>1778</v>
      </c>
      <c r="B1781" s="26">
        <v>6242510</v>
      </c>
      <c r="C1781" s="27"/>
      <c r="D1781" s="58"/>
      <c r="E1781" s="29"/>
      <c r="F1781" s="13"/>
      <c r="G1781" s="4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</row>
    <row r="1782" spans="1:43" ht="16.5" thickTop="1" thickBot="1" x14ac:dyDescent="0.25">
      <c r="A1782" s="16">
        <v>1779</v>
      </c>
      <c r="B1782" s="26">
        <v>6242514</v>
      </c>
      <c r="C1782" s="27"/>
      <c r="D1782" s="58"/>
      <c r="E1782" s="29"/>
      <c r="F1782" s="13"/>
      <c r="G1782" s="4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</row>
    <row r="1783" spans="1:43" ht="16.5" thickTop="1" thickBot="1" x14ac:dyDescent="0.25">
      <c r="A1783" s="16">
        <v>1780</v>
      </c>
      <c r="B1783" s="26">
        <v>6242515</v>
      </c>
      <c r="C1783" s="27"/>
      <c r="D1783" s="58"/>
      <c r="E1783" s="29"/>
      <c r="F1783" s="13"/>
      <c r="G1783" s="4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</row>
    <row r="1784" spans="1:43" ht="16.5" thickTop="1" thickBot="1" x14ac:dyDescent="0.25">
      <c r="A1784" s="16">
        <v>1781</v>
      </c>
      <c r="B1784" s="26">
        <v>6242516</v>
      </c>
      <c r="C1784" s="27"/>
      <c r="D1784" s="58"/>
      <c r="E1784" s="29"/>
      <c r="F1784" s="13"/>
      <c r="G1784" s="4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</row>
    <row r="1785" spans="1:43" ht="16.5" thickTop="1" thickBot="1" x14ac:dyDescent="0.25">
      <c r="A1785" s="16">
        <v>1782</v>
      </c>
      <c r="B1785" s="26">
        <v>6242517</v>
      </c>
      <c r="C1785" s="27"/>
      <c r="D1785" s="58"/>
      <c r="E1785" s="29"/>
      <c r="F1785" s="13"/>
      <c r="G1785" s="4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</row>
    <row r="1786" spans="1:43" ht="16.5" thickTop="1" thickBot="1" x14ac:dyDescent="0.25">
      <c r="A1786" s="16">
        <v>1783</v>
      </c>
      <c r="B1786" s="26">
        <v>6242519</v>
      </c>
      <c r="C1786" s="27"/>
      <c r="D1786" s="58"/>
      <c r="E1786" s="29"/>
      <c r="F1786" s="13"/>
      <c r="G1786" s="4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</row>
    <row r="1787" spans="1:43" ht="16.5" thickTop="1" thickBot="1" x14ac:dyDescent="0.25">
      <c r="A1787" s="16">
        <v>1784</v>
      </c>
      <c r="B1787" s="26">
        <v>6242523</v>
      </c>
      <c r="C1787" s="27"/>
      <c r="D1787" s="58"/>
      <c r="E1787" s="29"/>
      <c r="F1787" s="13"/>
      <c r="G1787" s="4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</row>
    <row r="1788" spans="1:43" ht="16.5" thickTop="1" thickBot="1" x14ac:dyDescent="0.25">
      <c r="A1788" s="16">
        <v>1785</v>
      </c>
      <c r="B1788" s="26">
        <v>6242524</v>
      </c>
      <c r="C1788" s="27"/>
      <c r="D1788" s="58"/>
      <c r="E1788" s="29"/>
      <c r="F1788" s="13"/>
      <c r="G1788" s="4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</row>
    <row r="1789" spans="1:43" ht="16.5" thickTop="1" thickBot="1" x14ac:dyDescent="0.25">
      <c r="A1789" s="16">
        <v>1786</v>
      </c>
      <c r="B1789" s="26">
        <v>6242526</v>
      </c>
      <c r="C1789" s="27"/>
      <c r="D1789" s="58"/>
      <c r="E1789" s="29"/>
      <c r="F1789" s="13"/>
      <c r="G1789" s="4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</row>
    <row r="1790" spans="1:43" ht="16.5" thickTop="1" thickBot="1" x14ac:dyDescent="0.25">
      <c r="A1790" s="16">
        <v>1787</v>
      </c>
      <c r="B1790" s="26">
        <v>6242527</v>
      </c>
      <c r="C1790" s="27"/>
      <c r="D1790" s="58"/>
      <c r="E1790" s="29"/>
      <c r="F1790" s="13"/>
      <c r="G1790" s="4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</row>
    <row r="1791" spans="1:43" ht="16.5" thickTop="1" thickBot="1" x14ac:dyDescent="0.25">
      <c r="A1791" s="16">
        <v>1788</v>
      </c>
      <c r="B1791" s="26">
        <v>6242528</v>
      </c>
      <c r="C1791" s="27"/>
      <c r="D1791" s="58"/>
      <c r="E1791" s="29"/>
      <c r="F1791" s="13"/>
      <c r="G1791" s="4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</row>
    <row r="1792" spans="1:43" ht="16.5" thickTop="1" thickBot="1" x14ac:dyDescent="0.25">
      <c r="A1792" s="16">
        <v>1789</v>
      </c>
      <c r="B1792" s="26">
        <v>6242529</v>
      </c>
      <c r="C1792" s="27"/>
      <c r="D1792" s="58"/>
      <c r="E1792" s="29"/>
      <c r="F1792" s="13"/>
      <c r="G1792" s="4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</row>
    <row r="1793" spans="1:43" ht="16.5" thickTop="1" thickBot="1" x14ac:dyDescent="0.25">
      <c r="A1793" s="16">
        <v>1790</v>
      </c>
      <c r="B1793" s="26">
        <v>6242530</v>
      </c>
      <c r="C1793" s="27"/>
      <c r="D1793" s="58"/>
      <c r="E1793" s="29"/>
      <c r="F1793" s="13"/>
      <c r="G1793" s="4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</row>
    <row r="1794" spans="1:43" ht="16.5" thickTop="1" thickBot="1" x14ac:dyDescent="0.25">
      <c r="A1794" s="16">
        <v>1791</v>
      </c>
      <c r="B1794" s="26">
        <v>6242532</v>
      </c>
      <c r="C1794" s="27"/>
      <c r="D1794" s="58"/>
      <c r="E1794" s="29"/>
      <c r="F1794" s="13"/>
      <c r="G1794" s="4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</row>
    <row r="1795" spans="1:43" ht="16.5" thickTop="1" thickBot="1" x14ac:dyDescent="0.25">
      <c r="A1795" s="16">
        <v>1792</v>
      </c>
      <c r="B1795" s="26">
        <v>6242534</v>
      </c>
      <c r="C1795" s="27"/>
      <c r="D1795" s="58"/>
      <c r="E1795" s="29"/>
      <c r="F1795" s="13"/>
      <c r="G1795" s="4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</row>
    <row r="1796" spans="1:43" ht="16.5" thickTop="1" thickBot="1" x14ac:dyDescent="0.25">
      <c r="A1796" s="16">
        <v>1793</v>
      </c>
      <c r="B1796" s="26">
        <v>6242535</v>
      </c>
      <c r="C1796" s="27"/>
      <c r="D1796" s="58"/>
      <c r="E1796" s="29"/>
      <c r="F1796" s="13"/>
      <c r="G1796" s="4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</row>
    <row r="1797" spans="1:43" ht="16.5" thickTop="1" thickBot="1" x14ac:dyDescent="0.25">
      <c r="A1797" s="16">
        <v>1794</v>
      </c>
      <c r="B1797" s="26">
        <v>6242539</v>
      </c>
      <c r="C1797" s="27"/>
      <c r="D1797" s="58"/>
      <c r="E1797" s="29"/>
      <c r="F1797" s="13"/>
      <c r="G1797" s="4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</row>
    <row r="1798" spans="1:43" ht="16.5" thickTop="1" thickBot="1" x14ac:dyDescent="0.25">
      <c r="A1798" s="16">
        <v>1795</v>
      </c>
      <c r="B1798" s="26">
        <v>6242540</v>
      </c>
      <c r="C1798" s="27"/>
      <c r="D1798" s="58"/>
      <c r="E1798" s="29"/>
      <c r="F1798" s="13"/>
      <c r="G1798" s="4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</row>
    <row r="1799" spans="1:43" ht="16.5" thickTop="1" thickBot="1" x14ac:dyDescent="0.25">
      <c r="A1799" s="16">
        <v>1796</v>
      </c>
      <c r="B1799" s="26">
        <v>6242544</v>
      </c>
      <c r="C1799" s="27"/>
      <c r="D1799" s="58"/>
      <c r="E1799" s="29"/>
      <c r="F1799" s="13"/>
      <c r="G1799" s="4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</row>
    <row r="1800" spans="1:43" ht="16.5" thickTop="1" thickBot="1" x14ac:dyDescent="0.25">
      <c r="A1800" s="16">
        <v>1797</v>
      </c>
      <c r="B1800" s="26">
        <v>6242545</v>
      </c>
      <c r="C1800" s="27"/>
      <c r="D1800" s="58"/>
      <c r="E1800" s="29"/>
      <c r="F1800" s="13"/>
      <c r="G1800" s="4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</row>
    <row r="1801" spans="1:43" ht="16.5" thickTop="1" thickBot="1" x14ac:dyDescent="0.25">
      <c r="A1801" s="16">
        <v>1798</v>
      </c>
      <c r="B1801" s="26">
        <v>6242547</v>
      </c>
      <c r="C1801" s="27"/>
      <c r="D1801" s="58"/>
      <c r="E1801" s="29"/>
      <c r="F1801" s="13"/>
      <c r="G1801" s="4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</row>
    <row r="1802" spans="1:43" ht="16.5" thickTop="1" thickBot="1" x14ac:dyDescent="0.25">
      <c r="A1802" s="16">
        <v>1799</v>
      </c>
      <c r="B1802" s="26">
        <v>6242549</v>
      </c>
      <c r="C1802" s="27"/>
      <c r="D1802" s="58"/>
      <c r="E1802" s="29"/>
      <c r="F1802" s="13"/>
      <c r="G1802" s="4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</row>
    <row r="1803" spans="1:43" ht="16.5" thickTop="1" thickBot="1" x14ac:dyDescent="0.25">
      <c r="A1803" s="16">
        <v>1800</v>
      </c>
      <c r="B1803" s="26">
        <v>6242551</v>
      </c>
      <c r="C1803" s="27"/>
      <c r="D1803" s="58"/>
      <c r="E1803" s="29"/>
      <c r="F1803" s="13"/>
      <c r="G1803" s="4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</row>
    <row r="1804" spans="1:43" ht="16.5" thickTop="1" thickBot="1" x14ac:dyDescent="0.25">
      <c r="A1804" s="16">
        <v>1801</v>
      </c>
      <c r="B1804" s="26">
        <v>6242553</v>
      </c>
      <c r="C1804" s="27"/>
      <c r="D1804" s="58"/>
      <c r="E1804" s="29"/>
      <c r="F1804" s="13"/>
      <c r="G1804" s="4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</row>
    <row r="1805" spans="1:43" ht="16.5" thickTop="1" thickBot="1" x14ac:dyDescent="0.25">
      <c r="A1805" s="16">
        <v>1802</v>
      </c>
      <c r="B1805" s="26">
        <v>6242554</v>
      </c>
      <c r="C1805" s="27"/>
      <c r="D1805" s="58"/>
      <c r="E1805" s="29"/>
      <c r="F1805" s="13"/>
      <c r="G1805" s="4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</row>
    <row r="1806" spans="1:43" ht="16.5" thickTop="1" thickBot="1" x14ac:dyDescent="0.25">
      <c r="A1806" s="16">
        <v>1803</v>
      </c>
      <c r="B1806" s="26">
        <v>6242556</v>
      </c>
      <c r="C1806" s="27"/>
      <c r="D1806" s="58"/>
      <c r="E1806" s="29"/>
      <c r="F1806" s="13"/>
      <c r="G1806" s="4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</row>
    <row r="1807" spans="1:43" ht="16.5" thickTop="1" thickBot="1" x14ac:dyDescent="0.25">
      <c r="A1807" s="16">
        <v>1804</v>
      </c>
      <c r="B1807" s="26">
        <v>6242557</v>
      </c>
      <c r="C1807" s="27"/>
      <c r="D1807" s="58"/>
      <c r="E1807" s="29"/>
      <c r="F1807" s="13"/>
      <c r="G1807" s="4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</row>
    <row r="1808" spans="1:43" ht="16.5" thickTop="1" thickBot="1" x14ac:dyDescent="0.25">
      <c r="A1808" s="16">
        <v>1805</v>
      </c>
      <c r="B1808" s="26">
        <v>6242558</v>
      </c>
      <c r="C1808" s="27"/>
      <c r="D1808" s="58"/>
      <c r="E1808" s="29"/>
      <c r="F1808" s="13"/>
      <c r="G1808" s="4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</row>
    <row r="1809" spans="1:43" ht="16.5" thickTop="1" thickBot="1" x14ac:dyDescent="0.25">
      <c r="A1809" s="16">
        <v>1806</v>
      </c>
      <c r="B1809" s="26">
        <v>6242560</v>
      </c>
      <c r="C1809" s="27"/>
      <c r="D1809" s="58"/>
      <c r="E1809" s="29"/>
      <c r="F1809" s="13"/>
      <c r="G1809" s="4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</row>
    <row r="1810" spans="1:43" ht="16.5" thickTop="1" thickBot="1" x14ac:dyDescent="0.25">
      <c r="A1810" s="16">
        <v>1807</v>
      </c>
      <c r="B1810" s="26">
        <v>6242564</v>
      </c>
      <c r="C1810" s="27"/>
      <c r="D1810" s="58"/>
      <c r="E1810" s="29"/>
      <c r="F1810" s="13"/>
      <c r="G1810" s="4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</row>
    <row r="1811" spans="1:43" ht="16.5" thickTop="1" thickBot="1" x14ac:dyDescent="0.25">
      <c r="A1811" s="16">
        <v>1808</v>
      </c>
      <c r="B1811" s="26">
        <v>6242565</v>
      </c>
      <c r="C1811" s="27"/>
      <c r="D1811" s="58"/>
      <c r="E1811" s="29"/>
      <c r="F1811" s="13"/>
      <c r="G1811" s="4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</row>
    <row r="1812" spans="1:43" ht="16.5" thickTop="1" thickBot="1" x14ac:dyDescent="0.25">
      <c r="A1812" s="16">
        <v>1809</v>
      </c>
      <c r="B1812" s="26">
        <v>6242566</v>
      </c>
      <c r="C1812" s="27"/>
      <c r="D1812" s="58"/>
      <c r="E1812" s="29"/>
      <c r="F1812" s="13"/>
      <c r="G1812" s="4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</row>
    <row r="1813" spans="1:43" ht="16.5" thickTop="1" thickBot="1" x14ac:dyDescent="0.25">
      <c r="A1813" s="16">
        <v>1810</v>
      </c>
      <c r="B1813" s="26">
        <v>6242568</v>
      </c>
      <c r="C1813" s="27"/>
      <c r="D1813" s="58"/>
      <c r="E1813" s="29"/>
      <c r="F1813" s="13"/>
      <c r="G1813" s="4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</row>
    <row r="1814" spans="1:43" ht="16.5" thickTop="1" thickBot="1" x14ac:dyDescent="0.25">
      <c r="A1814" s="16">
        <v>1811</v>
      </c>
      <c r="B1814" s="26">
        <v>6242569</v>
      </c>
      <c r="C1814" s="27"/>
      <c r="D1814" s="58"/>
      <c r="E1814" s="29"/>
      <c r="F1814" s="13"/>
      <c r="G1814" s="4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</row>
    <row r="1815" spans="1:43" ht="16.5" thickTop="1" thickBot="1" x14ac:dyDescent="0.25">
      <c r="A1815" s="16">
        <v>1812</v>
      </c>
      <c r="B1815" s="26">
        <v>6242570</v>
      </c>
      <c r="C1815" s="27"/>
      <c r="D1815" s="58"/>
      <c r="E1815" s="29"/>
      <c r="F1815" s="13"/>
      <c r="G1815" s="4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</row>
    <row r="1816" spans="1:43" ht="16.5" thickTop="1" thickBot="1" x14ac:dyDescent="0.25">
      <c r="A1816" s="16">
        <v>1813</v>
      </c>
      <c r="B1816" s="26">
        <v>6242573</v>
      </c>
      <c r="C1816" s="27"/>
      <c r="D1816" s="58"/>
      <c r="E1816" s="29"/>
      <c r="F1816" s="13"/>
      <c r="G1816" s="4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</row>
    <row r="1817" spans="1:43" ht="16.5" thickTop="1" thickBot="1" x14ac:dyDescent="0.25">
      <c r="A1817" s="16">
        <v>1814</v>
      </c>
      <c r="B1817" s="26">
        <v>6242574</v>
      </c>
      <c r="C1817" s="27"/>
      <c r="D1817" s="58"/>
      <c r="E1817" s="29"/>
      <c r="F1817" s="13"/>
      <c r="G1817" s="4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</row>
    <row r="1818" spans="1:43" ht="16.5" thickTop="1" thickBot="1" x14ac:dyDescent="0.25">
      <c r="A1818" s="16">
        <v>1815</v>
      </c>
      <c r="B1818" s="26">
        <v>6242576</v>
      </c>
      <c r="C1818" s="27"/>
      <c r="D1818" s="58"/>
      <c r="E1818" s="29"/>
      <c r="F1818" s="13"/>
      <c r="G1818" s="4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</row>
    <row r="1819" spans="1:43" ht="16.5" thickTop="1" thickBot="1" x14ac:dyDescent="0.25">
      <c r="A1819" s="16">
        <v>1816</v>
      </c>
      <c r="B1819" s="26">
        <v>6242577</v>
      </c>
      <c r="C1819" s="27"/>
      <c r="D1819" s="58"/>
      <c r="E1819" s="29"/>
      <c r="F1819" s="13"/>
      <c r="G1819" s="4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</row>
    <row r="1820" spans="1:43" ht="16.5" thickTop="1" thickBot="1" x14ac:dyDescent="0.25">
      <c r="A1820" s="16">
        <v>1817</v>
      </c>
      <c r="B1820" s="26">
        <v>6242579</v>
      </c>
      <c r="C1820" s="27"/>
      <c r="D1820" s="58"/>
      <c r="E1820" s="29"/>
      <c r="F1820" s="13"/>
      <c r="G1820" s="4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</row>
    <row r="1821" spans="1:43" ht="16.5" thickTop="1" thickBot="1" x14ac:dyDescent="0.25">
      <c r="A1821" s="16">
        <v>1818</v>
      </c>
      <c r="B1821" s="26">
        <v>6242581</v>
      </c>
      <c r="C1821" s="27"/>
      <c r="D1821" s="58"/>
      <c r="E1821" s="29"/>
      <c r="F1821" s="13"/>
      <c r="G1821" s="4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</row>
    <row r="1822" spans="1:43" ht="16.5" thickTop="1" thickBot="1" x14ac:dyDescent="0.25">
      <c r="A1822" s="16">
        <v>1819</v>
      </c>
      <c r="B1822" s="26">
        <v>6242582</v>
      </c>
      <c r="C1822" s="27"/>
      <c r="D1822" s="58"/>
      <c r="E1822" s="29"/>
      <c r="F1822" s="13"/>
      <c r="G1822" s="4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</row>
    <row r="1823" spans="1:43" ht="16.5" thickTop="1" thickBot="1" x14ac:dyDescent="0.25">
      <c r="A1823" s="16">
        <v>1820</v>
      </c>
      <c r="B1823" s="26">
        <v>6242585</v>
      </c>
      <c r="C1823" s="27"/>
      <c r="D1823" s="58"/>
      <c r="E1823" s="29"/>
      <c r="F1823" s="13"/>
      <c r="G1823" s="4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</row>
    <row r="1824" spans="1:43" ht="16.5" thickTop="1" thickBot="1" x14ac:dyDescent="0.25">
      <c r="A1824" s="16">
        <v>1821</v>
      </c>
      <c r="B1824" s="26">
        <v>6242588</v>
      </c>
      <c r="C1824" s="27"/>
      <c r="D1824" s="58"/>
      <c r="E1824" s="29"/>
      <c r="F1824" s="13"/>
      <c r="G1824" s="4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</row>
    <row r="1825" spans="1:43" ht="16.5" thickTop="1" thickBot="1" x14ac:dyDescent="0.25">
      <c r="A1825" s="16">
        <v>1822</v>
      </c>
      <c r="B1825" s="26">
        <v>6242589</v>
      </c>
      <c r="C1825" s="27"/>
      <c r="D1825" s="58"/>
      <c r="E1825" s="29"/>
      <c r="F1825" s="13"/>
      <c r="G1825" s="4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</row>
    <row r="1826" spans="1:43" ht="16.5" thickTop="1" thickBot="1" x14ac:dyDescent="0.25">
      <c r="A1826" s="16">
        <v>1823</v>
      </c>
      <c r="B1826" s="26">
        <v>6242599</v>
      </c>
      <c r="C1826" s="27"/>
      <c r="D1826" s="58"/>
      <c r="E1826" s="29"/>
      <c r="F1826" s="13"/>
      <c r="G1826" s="4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</row>
    <row r="1827" spans="1:43" ht="16.5" thickTop="1" thickBot="1" x14ac:dyDescent="0.25">
      <c r="A1827" s="16">
        <v>1824</v>
      </c>
      <c r="B1827" s="26">
        <v>6242600</v>
      </c>
      <c r="C1827" s="27"/>
      <c r="D1827" s="58"/>
      <c r="E1827" s="29"/>
      <c r="F1827" s="13"/>
      <c r="G1827" s="4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</row>
    <row r="1828" spans="1:43" ht="16.5" thickTop="1" thickBot="1" x14ac:dyDescent="0.25">
      <c r="A1828" s="16">
        <v>1825</v>
      </c>
      <c r="B1828" s="26">
        <v>6242601</v>
      </c>
      <c r="C1828" s="27"/>
      <c r="D1828" s="58"/>
      <c r="E1828" s="29"/>
      <c r="F1828" s="13"/>
      <c r="G1828" s="4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</row>
    <row r="1829" spans="1:43" ht="16.5" thickTop="1" thickBot="1" x14ac:dyDescent="0.25">
      <c r="A1829" s="16">
        <v>1826</v>
      </c>
      <c r="B1829" s="26">
        <v>6242602</v>
      </c>
      <c r="C1829" s="27"/>
      <c r="D1829" s="58"/>
      <c r="E1829" s="29"/>
      <c r="F1829" s="13"/>
      <c r="G1829" s="4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</row>
    <row r="1830" spans="1:43" ht="16.5" thickTop="1" thickBot="1" x14ac:dyDescent="0.25">
      <c r="A1830" s="16">
        <v>1827</v>
      </c>
      <c r="B1830" s="26">
        <v>6242603</v>
      </c>
      <c r="C1830" s="27"/>
      <c r="D1830" s="58"/>
      <c r="E1830" s="29"/>
      <c r="F1830" s="13"/>
      <c r="G1830" s="4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</row>
    <row r="1831" spans="1:43" ht="16.5" thickTop="1" thickBot="1" x14ac:dyDescent="0.25">
      <c r="A1831" s="16">
        <v>1828</v>
      </c>
      <c r="B1831" s="26">
        <v>6242605</v>
      </c>
      <c r="C1831" s="27"/>
      <c r="D1831" s="58"/>
      <c r="E1831" s="29"/>
      <c r="F1831" s="13"/>
      <c r="G1831" s="4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</row>
    <row r="1832" spans="1:43" ht="16.5" thickTop="1" thickBot="1" x14ac:dyDescent="0.25">
      <c r="A1832" s="16">
        <v>1829</v>
      </c>
      <c r="B1832" s="26">
        <v>6242606</v>
      </c>
      <c r="C1832" s="27"/>
      <c r="D1832" s="58"/>
      <c r="E1832" s="29"/>
      <c r="F1832" s="13"/>
      <c r="G1832" s="4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</row>
    <row r="1833" spans="1:43" ht="16.5" thickTop="1" thickBot="1" x14ac:dyDescent="0.25">
      <c r="A1833" s="16">
        <v>1830</v>
      </c>
      <c r="B1833" s="26">
        <v>6242607</v>
      </c>
      <c r="C1833" s="27"/>
      <c r="D1833" s="58"/>
      <c r="E1833" s="29"/>
      <c r="F1833" s="13"/>
      <c r="G1833" s="4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</row>
    <row r="1834" spans="1:43" ht="16.5" thickTop="1" thickBot="1" x14ac:dyDescent="0.25">
      <c r="A1834" s="16">
        <v>1831</v>
      </c>
      <c r="B1834" s="26">
        <v>6242608</v>
      </c>
      <c r="C1834" s="27"/>
      <c r="D1834" s="58"/>
      <c r="E1834" s="29"/>
      <c r="F1834" s="13"/>
      <c r="G1834" s="4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</row>
    <row r="1835" spans="1:43" ht="16.5" thickTop="1" thickBot="1" x14ac:dyDescent="0.25">
      <c r="A1835" s="16">
        <v>1832</v>
      </c>
      <c r="B1835" s="26">
        <v>6242611</v>
      </c>
      <c r="C1835" s="27"/>
      <c r="D1835" s="58"/>
      <c r="E1835" s="29"/>
      <c r="F1835" s="13"/>
      <c r="G1835" s="4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</row>
    <row r="1836" spans="1:43" ht="16.5" thickTop="1" thickBot="1" x14ac:dyDescent="0.25">
      <c r="A1836" s="16">
        <v>1833</v>
      </c>
      <c r="B1836" s="26">
        <v>6242618</v>
      </c>
      <c r="C1836" s="27"/>
      <c r="D1836" s="58"/>
      <c r="E1836" s="29"/>
      <c r="F1836" s="13"/>
      <c r="G1836" s="4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</row>
    <row r="1837" spans="1:43" ht="16.5" thickTop="1" thickBot="1" x14ac:dyDescent="0.25">
      <c r="A1837" s="16">
        <v>1834</v>
      </c>
      <c r="B1837" s="26">
        <v>6242619</v>
      </c>
      <c r="C1837" s="27"/>
      <c r="D1837" s="58"/>
      <c r="E1837" s="29"/>
      <c r="F1837" s="13"/>
      <c r="G1837" s="4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</row>
    <row r="1838" spans="1:43" ht="16.5" thickTop="1" thickBot="1" x14ac:dyDescent="0.25">
      <c r="A1838" s="16">
        <v>1835</v>
      </c>
      <c r="B1838" s="26">
        <v>6242620</v>
      </c>
      <c r="C1838" s="27"/>
      <c r="D1838" s="58"/>
      <c r="E1838" s="29"/>
      <c r="F1838" s="13"/>
      <c r="G1838" s="4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</row>
    <row r="1839" spans="1:43" ht="16.5" thickTop="1" thickBot="1" x14ac:dyDescent="0.25">
      <c r="A1839" s="16">
        <v>1836</v>
      </c>
      <c r="B1839" s="26">
        <v>6242622</v>
      </c>
      <c r="C1839" s="27"/>
      <c r="D1839" s="58"/>
      <c r="E1839" s="29"/>
      <c r="F1839" s="13"/>
      <c r="G1839" s="4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</row>
    <row r="1840" spans="1:43" ht="16.5" thickTop="1" thickBot="1" x14ac:dyDescent="0.25">
      <c r="A1840" s="16">
        <v>1837</v>
      </c>
      <c r="B1840" s="26">
        <v>6242624</v>
      </c>
      <c r="C1840" s="27"/>
      <c r="D1840" s="58"/>
      <c r="E1840" s="29"/>
      <c r="F1840" s="13"/>
      <c r="G1840" s="4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</row>
    <row r="1841" spans="1:43" ht="16.5" thickTop="1" thickBot="1" x14ac:dyDescent="0.25">
      <c r="A1841" s="16">
        <v>1838</v>
      </c>
      <c r="B1841" s="26">
        <v>6242625</v>
      </c>
      <c r="C1841" s="27"/>
      <c r="D1841" s="58"/>
      <c r="E1841" s="29"/>
      <c r="F1841" s="13"/>
      <c r="G1841" s="4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</row>
    <row r="1842" spans="1:43" ht="16.5" thickTop="1" thickBot="1" x14ac:dyDescent="0.25">
      <c r="A1842" s="16">
        <v>1839</v>
      </c>
      <c r="B1842" s="26">
        <v>6242626</v>
      </c>
      <c r="C1842" s="27"/>
      <c r="D1842" s="58"/>
      <c r="E1842" s="29"/>
      <c r="F1842" s="13"/>
      <c r="G1842" s="4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</row>
    <row r="1843" spans="1:43" ht="16.5" thickTop="1" thickBot="1" x14ac:dyDescent="0.25">
      <c r="A1843" s="16">
        <v>1840</v>
      </c>
      <c r="B1843" s="26">
        <v>6242627</v>
      </c>
      <c r="C1843" s="27"/>
      <c r="D1843" s="58"/>
      <c r="E1843" s="29"/>
      <c r="F1843" s="13"/>
      <c r="G1843" s="4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</row>
    <row r="1844" spans="1:43" ht="16.5" thickTop="1" thickBot="1" x14ac:dyDescent="0.25">
      <c r="A1844" s="16">
        <v>1841</v>
      </c>
      <c r="B1844" s="26">
        <v>6242628</v>
      </c>
      <c r="C1844" s="27"/>
      <c r="D1844" s="58"/>
      <c r="E1844" s="29"/>
      <c r="F1844" s="13"/>
      <c r="G1844" s="4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</row>
    <row r="1845" spans="1:43" ht="16.5" thickTop="1" thickBot="1" x14ac:dyDescent="0.25">
      <c r="A1845" s="16">
        <v>1842</v>
      </c>
      <c r="B1845" s="26">
        <v>6242629</v>
      </c>
      <c r="C1845" s="27"/>
      <c r="D1845" s="58"/>
      <c r="E1845" s="29"/>
      <c r="F1845" s="13"/>
      <c r="G1845" s="4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</row>
    <row r="1846" spans="1:43" ht="16.5" thickTop="1" thickBot="1" x14ac:dyDescent="0.25">
      <c r="A1846" s="16">
        <v>1843</v>
      </c>
      <c r="B1846" s="26">
        <v>6242630</v>
      </c>
      <c r="C1846" s="27"/>
      <c r="D1846" s="58"/>
      <c r="E1846" s="29"/>
      <c r="F1846" s="13"/>
      <c r="G1846" s="4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</row>
    <row r="1847" spans="1:43" ht="16.5" thickTop="1" thickBot="1" x14ac:dyDescent="0.25">
      <c r="A1847" s="16">
        <v>1844</v>
      </c>
      <c r="B1847" s="26">
        <v>6242631</v>
      </c>
      <c r="C1847" s="27"/>
      <c r="D1847" s="58"/>
      <c r="E1847" s="29"/>
      <c r="F1847" s="13"/>
      <c r="G1847" s="4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</row>
    <row r="1848" spans="1:43" ht="16.5" thickTop="1" thickBot="1" x14ac:dyDescent="0.25">
      <c r="A1848" s="16">
        <v>1845</v>
      </c>
      <c r="B1848" s="26">
        <v>6242632</v>
      </c>
      <c r="C1848" s="27"/>
      <c r="D1848" s="58"/>
      <c r="E1848" s="29"/>
      <c r="F1848" s="13"/>
      <c r="G1848" s="4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</row>
    <row r="1849" spans="1:43" ht="16.5" thickTop="1" thickBot="1" x14ac:dyDescent="0.25">
      <c r="A1849" s="16">
        <v>1846</v>
      </c>
      <c r="B1849" s="26">
        <v>6242633</v>
      </c>
      <c r="C1849" s="27"/>
      <c r="D1849" s="58"/>
      <c r="E1849" s="29"/>
      <c r="F1849" s="13"/>
      <c r="G1849" s="4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</row>
    <row r="1850" spans="1:43" ht="16.5" thickTop="1" thickBot="1" x14ac:dyDescent="0.25">
      <c r="A1850" s="16">
        <v>1847</v>
      </c>
      <c r="B1850" s="26">
        <v>6242634</v>
      </c>
      <c r="C1850" s="27"/>
      <c r="D1850" s="58"/>
      <c r="E1850" s="29"/>
      <c r="F1850" s="13"/>
      <c r="G1850" s="4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</row>
    <row r="1851" spans="1:43" ht="16.5" thickTop="1" thickBot="1" x14ac:dyDescent="0.25">
      <c r="A1851" s="16">
        <v>1848</v>
      </c>
      <c r="B1851" s="26">
        <v>6242642</v>
      </c>
      <c r="C1851" s="27"/>
      <c r="D1851" s="58"/>
      <c r="E1851" s="29"/>
      <c r="F1851" s="13"/>
      <c r="G1851" s="4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</row>
    <row r="1852" spans="1:43" ht="16.5" thickTop="1" thickBot="1" x14ac:dyDescent="0.25">
      <c r="A1852" s="16">
        <v>1849</v>
      </c>
      <c r="B1852" s="26">
        <v>6242643</v>
      </c>
      <c r="C1852" s="27"/>
      <c r="D1852" s="58"/>
      <c r="E1852" s="29"/>
      <c r="F1852" s="13"/>
      <c r="G1852" s="4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</row>
    <row r="1853" spans="1:43" ht="16.5" thickTop="1" thickBot="1" x14ac:dyDescent="0.25">
      <c r="A1853" s="16">
        <v>1850</v>
      </c>
      <c r="B1853" s="26">
        <v>6242644</v>
      </c>
      <c r="C1853" s="27"/>
      <c r="D1853" s="58"/>
      <c r="E1853" s="29"/>
      <c r="F1853" s="13"/>
      <c r="G1853" s="4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</row>
    <row r="1854" spans="1:43" ht="16.5" thickTop="1" thickBot="1" x14ac:dyDescent="0.25">
      <c r="A1854" s="16">
        <v>1851</v>
      </c>
      <c r="B1854" s="26">
        <v>6242646</v>
      </c>
      <c r="C1854" s="27"/>
      <c r="D1854" s="58"/>
      <c r="E1854" s="29"/>
      <c r="F1854" s="13"/>
      <c r="G1854" s="4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</row>
    <row r="1855" spans="1:43" ht="16.5" thickTop="1" thickBot="1" x14ac:dyDescent="0.25">
      <c r="A1855" s="16">
        <v>1852</v>
      </c>
      <c r="B1855" s="26">
        <v>6242654</v>
      </c>
      <c r="C1855" s="27"/>
      <c r="D1855" s="58"/>
      <c r="E1855" s="29"/>
      <c r="F1855" s="13"/>
      <c r="G1855" s="4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</row>
    <row r="1856" spans="1:43" ht="16.5" thickTop="1" thickBot="1" x14ac:dyDescent="0.25">
      <c r="A1856" s="16">
        <v>1853</v>
      </c>
      <c r="B1856" s="26">
        <v>6242656</v>
      </c>
      <c r="C1856" s="27"/>
      <c r="D1856" s="58"/>
      <c r="E1856" s="29"/>
      <c r="F1856" s="13"/>
      <c r="G1856" s="4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</row>
    <row r="1857" spans="1:43" ht="16.5" thickTop="1" thickBot="1" x14ac:dyDescent="0.25">
      <c r="A1857" s="16">
        <v>1854</v>
      </c>
      <c r="B1857" s="26">
        <v>6242663</v>
      </c>
      <c r="C1857" s="27"/>
      <c r="D1857" s="58"/>
      <c r="E1857" s="29"/>
      <c r="F1857" s="13"/>
      <c r="G1857" s="4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</row>
    <row r="1858" spans="1:43" ht="16.5" thickTop="1" thickBot="1" x14ac:dyDescent="0.25">
      <c r="A1858" s="16">
        <v>1855</v>
      </c>
      <c r="B1858" s="26">
        <v>6242665</v>
      </c>
      <c r="C1858" s="27"/>
      <c r="D1858" s="58"/>
      <c r="E1858" s="29"/>
      <c r="F1858" s="13"/>
      <c r="G1858" s="4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</row>
    <row r="1859" spans="1:43" ht="16.5" thickTop="1" thickBot="1" x14ac:dyDescent="0.25">
      <c r="A1859" s="16">
        <v>1856</v>
      </c>
      <c r="B1859" s="26">
        <v>6242666</v>
      </c>
      <c r="C1859" s="27"/>
      <c r="D1859" s="58"/>
      <c r="E1859" s="29"/>
      <c r="F1859" s="13"/>
      <c r="G1859" s="4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</row>
    <row r="1860" spans="1:43" ht="16.5" thickTop="1" thickBot="1" x14ac:dyDescent="0.25">
      <c r="A1860" s="16">
        <v>1857</v>
      </c>
      <c r="B1860" s="26">
        <v>6242668</v>
      </c>
      <c r="C1860" s="27"/>
      <c r="D1860" s="58"/>
      <c r="E1860" s="29"/>
      <c r="F1860" s="13"/>
      <c r="G1860" s="4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</row>
    <row r="1861" spans="1:43" ht="16.5" thickTop="1" thickBot="1" x14ac:dyDescent="0.25">
      <c r="A1861" s="16">
        <v>1858</v>
      </c>
      <c r="B1861" s="26">
        <v>6242669</v>
      </c>
      <c r="C1861" s="27"/>
      <c r="D1861" s="58"/>
      <c r="E1861" s="29"/>
      <c r="F1861" s="13"/>
      <c r="G1861" s="4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</row>
    <row r="1862" spans="1:43" ht="16.5" thickTop="1" thickBot="1" x14ac:dyDescent="0.25">
      <c r="A1862" s="16">
        <v>1859</v>
      </c>
      <c r="B1862" s="26">
        <v>6242670</v>
      </c>
      <c r="C1862" s="27"/>
      <c r="D1862" s="58"/>
      <c r="E1862" s="29"/>
      <c r="F1862" s="13"/>
      <c r="G1862" s="4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</row>
    <row r="1863" spans="1:43" ht="16.5" thickTop="1" thickBot="1" x14ac:dyDescent="0.25">
      <c r="A1863" s="16">
        <v>1860</v>
      </c>
      <c r="B1863" s="26">
        <v>6242671</v>
      </c>
      <c r="C1863" s="27"/>
      <c r="D1863" s="58"/>
      <c r="E1863" s="29"/>
      <c r="F1863" s="13"/>
      <c r="G1863" s="4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</row>
    <row r="1864" spans="1:43" ht="16.5" thickTop="1" thickBot="1" x14ac:dyDescent="0.25">
      <c r="A1864" s="16">
        <v>1861</v>
      </c>
      <c r="B1864" s="26">
        <v>6242672</v>
      </c>
      <c r="C1864" s="27"/>
      <c r="D1864" s="58"/>
      <c r="E1864" s="29"/>
      <c r="F1864" s="13"/>
      <c r="G1864" s="4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</row>
    <row r="1865" spans="1:43" ht="16.5" thickTop="1" thickBot="1" x14ac:dyDescent="0.25">
      <c r="A1865" s="16">
        <v>1862</v>
      </c>
      <c r="B1865" s="26">
        <v>6242674</v>
      </c>
      <c r="C1865" s="27"/>
      <c r="D1865" s="58"/>
      <c r="E1865" s="29"/>
      <c r="F1865" s="13"/>
      <c r="G1865" s="4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</row>
    <row r="1866" spans="1:43" ht="16.5" thickTop="1" thickBot="1" x14ac:dyDescent="0.25">
      <c r="A1866" s="16">
        <v>1863</v>
      </c>
      <c r="B1866" s="26">
        <v>6242675</v>
      </c>
      <c r="C1866" s="27"/>
      <c r="D1866" s="58"/>
      <c r="E1866" s="29"/>
      <c r="F1866" s="13"/>
      <c r="G1866" s="4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</row>
    <row r="1867" spans="1:43" ht="16.5" thickTop="1" thickBot="1" x14ac:dyDescent="0.25">
      <c r="A1867" s="16">
        <v>1864</v>
      </c>
      <c r="B1867" s="26">
        <v>6242677</v>
      </c>
      <c r="C1867" s="27"/>
      <c r="D1867" s="58"/>
      <c r="E1867" s="29"/>
      <c r="F1867" s="13"/>
      <c r="G1867" s="4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</row>
    <row r="1868" spans="1:43" ht="16.5" thickTop="1" thickBot="1" x14ac:dyDescent="0.25">
      <c r="A1868" s="16">
        <v>1865</v>
      </c>
      <c r="B1868" s="26">
        <v>6242678</v>
      </c>
      <c r="C1868" s="27"/>
      <c r="D1868" s="58"/>
      <c r="E1868" s="29"/>
      <c r="F1868" s="13"/>
      <c r="G1868" s="4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</row>
    <row r="1869" spans="1:43" ht="16.5" thickTop="1" thickBot="1" x14ac:dyDescent="0.25">
      <c r="A1869" s="16">
        <v>1866</v>
      </c>
      <c r="B1869" s="26">
        <v>6242679</v>
      </c>
      <c r="C1869" s="27"/>
      <c r="D1869" s="58"/>
      <c r="E1869" s="29"/>
      <c r="F1869" s="13"/>
      <c r="G1869" s="4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</row>
    <row r="1870" spans="1:43" ht="16.5" thickTop="1" thickBot="1" x14ac:dyDescent="0.25">
      <c r="A1870" s="16">
        <v>1867</v>
      </c>
      <c r="B1870" s="26">
        <v>6242680</v>
      </c>
      <c r="C1870" s="27"/>
      <c r="D1870" s="58"/>
      <c r="E1870" s="29"/>
      <c r="F1870" s="13"/>
      <c r="G1870" s="4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</row>
    <row r="1871" spans="1:43" ht="16.5" thickTop="1" thickBot="1" x14ac:dyDescent="0.25">
      <c r="A1871" s="16">
        <v>1868</v>
      </c>
      <c r="B1871" s="26">
        <v>6242681</v>
      </c>
      <c r="C1871" s="27"/>
      <c r="D1871" s="58"/>
      <c r="E1871" s="29"/>
      <c r="F1871" s="13"/>
      <c r="G1871" s="4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</row>
    <row r="1872" spans="1:43" ht="16.5" thickTop="1" thickBot="1" x14ac:dyDescent="0.25">
      <c r="A1872" s="16">
        <v>1869</v>
      </c>
      <c r="B1872" s="26">
        <v>6242684</v>
      </c>
      <c r="C1872" s="27"/>
      <c r="D1872" s="58"/>
      <c r="E1872" s="29"/>
      <c r="F1872" s="13"/>
      <c r="G1872" s="4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</row>
    <row r="1873" spans="1:43" ht="16.5" thickTop="1" thickBot="1" x14ac:dyDescent="0.25">
      <c r="A1873" s="16">
        <v>1870</v>
      </c>
      <c r="B1873" s="26">
        <v>6242687</v>
      </c>
      <c r="C1873" s="27"/>
      <c r="D1873" s="58"/>
      <c r="E1873" s="29"/>
      <c r="F1873" s="13"/>
      <c r="G1873" s="4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</row>
    <row r="1874" spans="1:43" ht="16.5" thickTop="1" thickBot="1" x14ac:dyDescent="0.25">
      <c r="A1874" s="16">
        <v>1871</v>
      </c>
      <c r="B1874" s="26">
        <v>6242694</v>
      </c>
      <c r="C1874" s="27"/>
      <c r="D1874" s="58"/>
      <c r="E1874" s="29"/>
      <c r="F1874" s="13"/>
      <c r="G1874" s="4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</row>
    <row r="1875" spans="1:43" ht="16.5" thickTop="1" thickBot="1" x14ac:dyDescent="0.25">
      <c r="A1875" s="16">
        <v>1872</v>
      </c>
      <c r="B1875" s="26">
        <v>6242696</v>
      </c>
      <c r="C1875" s="27"/>
      <c r="D1875" s="58"/>
      <c r="E1875" s="29"/>
      <c r="F1875" s="13"/>
      <c r="G1875" s="4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</row>
    <row r="1876" spans="1:43" ht="16.5" thickTop="1" thickBot="1" x14ac:dyDescent="0.25">
      <c r="A1876" s="16">
        <v>1873</v>
      </c>
      <c r="B1876" s="26">
        <v>6242697</v>
      </c>
      <c r="C1876" s="27"/>
      <c r="D1876" s="58"/>
      <c r="E1876" s="29"/>
      <c r="F1876" s="13"/>
      <c r="G1876" s="4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</row>
    <row r="1877" spans="1:43" ht="16.5" thickTop="1" thickBot="1" x14ac:dyDescent="0.25">
      <c r="A1877" s="16">
        <v>1874</v>
      </c>
      <c r="B1877" s="26">
        <v>6411132</v>
      </c>
      <c r="C1877" s="27"/>
      <c r="D1877" s="58"/>
      <c r="E1877" s="29"/>
      <c r="F1877" s="13"/>
      <c r="G1877" s="4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</row>
    <row r="1878" spans="1:43" ht="16.5" thickTop="1" thickBot="1" x14ac:dyDescent="0.25">
      <c r="A1878" s="16">
        <v>1875</v>
      </c>
      <c r="B1878" s="26">
        <v>6411133</v>
      </c>
      <c r="C1878" s="27"/>
      <c r="D1878" s="58"/>
      <c r="E1878" s="29"/>
      <c r="F1878" s="13"/>
      <c r="G1878" s="4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</row>
    <row r="1879" spans="1:43" ht="16.5" thickTop="1" thickBot="1" x14ac:dyDescent="0.25">
      <c r="A1879" s="16">
        <v>1876</v>
      </c>
      <c r="B1879" s="26">
        <v>6411134</v>
      </c>
      <c r="C1879" s="27"/>
      <c r="D1879" s="58"/>
      <c r="E1879" s="29"/>
      <c r="F1879" s="13"/>
      <c r="G1879" s="4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</row>
    <row r="1880" spans="1:43" ht="16.5" thickTop="1" thickBot="1" x14ac:dyDescent="0.25">
      <c r="A1880" s="16">
        <v>1877</v>
      </c>
      <c r="B1880" s="26">
        <v>6411141</v>
      </c>
      <c r="C1880" s="27"/>
      <c r="D1880" s="58"/>
      <c r="E1880" s="29"/>
      <c r="F1880" s="13"/>
      <c r="G1880" s="4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</row>
    <row r="1881" spans="1:43" ht="16.5" thickTop="1" thickBot="1" x14ac:dyDescent="0.25">
      <c r="A1881" s="16">
        <v>1878</v>
      </c>
      <c r="B1881" s="26">
        <v>6411144</v>
      </c>
      <c r="C1881" s="27"/>
      <c r="D1881" s="58"/>
      <c r="E1881" s="29"/>
      <c r="F1881" s="13"/>
      <c r="G1881" s="4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</row>
    <row r="1882" spans="1:43" ht="16.5" thickTop="1" thickBot="1" x14ac:dyDescent="0.25">
      <c r="A1882" s="16">
        <v>1879</v>
      </c>
      <c r="B1882" s="26">
        <v>6411147</v>
      </c>
      <c r="C1882" s="27"/>
      <c r="D1882" s="58"/>
      <c r="E1882" s="29"/>
      <c r="F1882" s="13"/>
      <c r="G1882" s="4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</row>
    <row r="1883" spans="1:43" ht="16.5" thickTop="1" thickBot="1" x14ac:dyDescent="0.25">
      <c r="A1883" s="16">
        <v>1880</v>
      </c>
      <c r="B1883" s="26">
        <v>6411150</v>
      </c>
      <c r="C1883" s="27"/>
      <c r="D1883" s="58"/>
      <c r="E1883" s="29"/>
      <c r="F1883" s="13"/>
      <c r="G1883" s="4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</row>
    <row r="1884" spans="1:43" ht="16.5" thickTop="1" thickBot="1" x14ac:dyDescent="0.25">
      <c r="A1884" s="16">
        <v>1881</v>
      </c>
      <c r="B1884" s="26">
        <v>6411159</v>
      </c>
      <c r="C1884" s="27"/>
      <c r="D1884" s="58"/>
      <c r="E1884" s="29"/>
      <c r="F1884" s="13"/>
      <c r="G1884" s="4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</row>
    <row r="1885" spans="1:43" ht="16.5" thickTop="1" thickBot="1" x14ac:dyDescent="0.25">
      <c r="A1885" s="16">
        <v>1882</v>
      </c>
      <c r="B1885" s="26">
        <v>6411161</v>
      </c>
      <c r="C1885" s="27"/>
      <c r="D1885" s="58"/>
      <c r="E1885" s="29"/>
      <c r="F1885" s="13"/>
      <c r="G1885" s="4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</row>
    <row r="1886" spans="1:43" ht="16.5" thickTop="1" thickBot="1" x14ac:dyDescent="0.25">
      <c r="A1886" s="16">
        <v>1883</v>
      </c>
      <c r="B1886" s="26">
        <v>6411164</v>
      </c>
      <c r="C1886" s="27"/>
      <c r="D1886" s="58"/>
      <c r="E1886" s="29"/>
      <c r="F1886" s="13"/>
      <c r="G1886" s="4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</row>
    <row r="1887" spans="1:43" ht="16.5" thickTop="1" thickBot="1" x14ac:dyDescent="0.25">
      <c r="A1887" s="16">
        <v>1884</v>
      </c>
      <c r="B1887" s="26">
        <v>6411165</v>
      </c>
      <c r="C1887" s="27"/>
      <c r="D1887" s="58"/>
      <c r="E1887" s="29"/>
      <c r="F1887" s="13"/>
      <c r="G1887" s="4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</row>
    <row r="1888" spans="1:43" ht="16.5" thickTop="1" thickBot="1" x14ac:dyDescent="0.25">
      <c r="A1888" s="16">
        <v>1885</v>
      </c>
      <c r="B1888" s="26">
        <v>6411172</v>
      </c>
      <c r="C1888" s="27"/>
      <c r="D1888" s="58"/>
      <c r="E1888" s="29"/>
      <c r="F1888" s="13"/>
      <c r="G1888" s="4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</row>
    <row r="1889" spans="1:43" ht="16.5" thickTop="1" thickBot="1" x14ac:dyDescent="0.25">
      <c r="A1889" s="16">
        <v>1886</v>
      </c>
      <c r="B1889" s="26">
        <v>6411228</v>
      </c>
      <c r="C1889" s="27"/>
      <c r="D1889" s="58"/>
      <c r="E1889" s="29"/>
      <c r="F1889" s="13"/>
      <c r="G1889" s="4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</row>
    <row r="1890" spans="1:43" ht="16.5" thickTop="1" thickBot="1" x14ac:dyDescent="0.25">
      <c r="A1890" s="16">
        <v>1887</v>
      </c>
      <c r="B1890" s="26">
        <v>6411236</v>
      </c>
      <c r="C1890" s="27"/>
      <c r="D1890" s="58"/>
      <c r="E1890" s="29"/>
      <c r="F1890" s="13"/>
      <c r="G1890" s="4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</row>
    <row r="1891" spans="1:43" ht="16.5" thickTop="1" thickBot="1" x14ac:dyDescent="0.25">
      <c r="A1891" s="16">
        <v>1888</v>
      </c>
      <c r="B1891" s="26">
        <v>6411240</v>
      </c>
      <c r="C1891" s="27"/>
      <c r="D1891" s="58"/>
      <c r="E1891" s="29"/>
      <c r="F1891" s="13"/>
      <c r="G1891" s="4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</row>
    <row r="1892" spans="1:43" ht="16.5" thickTop="1" thickBot="1" x14ac:dyDescent="0.25">
      <c r="A1892" s="16">
        <v>1889</v>
      </c>
      <c r="B1892" s="26">
        <v>6411358</v>
      </c>
      <c r="C1892" s="27"/>
      <c r="D1892" s="58"/>
      <c r="E1892" s="29"/>
      <c r="F1892" s="13"/>
      <c r="G1892" s="4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</row>
    <row r="1893" spans="1:43" ht="16.5" thickTop="1" thickBot="1" x14ac:dyDescent="0.25">
      <c r="A1893" s="16">
        <v>1890</v>
      </c>
      <c r="B1893" s="26">
        <v>6411434</v>
      </c>
      <c r="C1893" s="27"/>
      <c r="D1893" s="58"/>
      <c r="E1893" s="29"/>
      <c r="F1893" s="13"/>
      <c r="G1893" s="4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</row>
    <row r="1894" spans="1:43" ht="16.5" thickTop="1" thickBot="1" x14ac:dyDescent="0.25">
      <c r="A1894" s="16">
        <v>1891</v>
      </c>
      <c r="B1894" s="26">
        <v>6411456</v>
      </c>
      <c r="C1894" s="27"/>
      <c r="D1894" s="58"/>
      <c r="E1894" s="29"/>
      <c r="F1894" s="13"/>
      <c r="G1894" s="4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</row>
    <row r="1895" spans="1:43" ht="16.5" thickTop="1" thickBot="1" x14ac:dyDescent="0.25">
      <c r="A1895" s="16">
        <v>1892</v>
      </c>
      <c r="B1895" s="26">
        <v>6411645</v>
      </c>
      <c r="C1895" s="27"/>
      <c r="D1895" s="58"/>
      <c r="E1895" s="29"/>
      <c r="F1895" s="13"/>
      <c r="G1895" s="4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</row>
    <row r="1896" spans="1:43" ht="16.5" thickTop="1" thickBot="1" x14ac:dyDescent="0.25">
      <c r="A1896" s="16">
        <v>1893</v>
      </c>
      <c r="B1896" s="26">
        <v>6411648</v>
      </c>
      <c r="C1896" s="27"/>
      <c r="D1896" s="58"/>
      <c r="E1896" s="29"/>
      <c r="F1896" s="13"/>
      <c r="G1896" s="4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</row>
    <row r="1897" spans="1:43" ht="16.5" thickTop="1" thickBot="1" x14ac:dyDescent="0.25">
      <c r="A1897" s="16">
        <v>1894</v>
      </c>
      <c r="B1897" s="26">
        <v>6411707</v>
      </c>
      <c r="C1897" s="27"/>
      <c r="D1897" s="58"/>
      <c r="E1897" s="29"/>
      <c r="F1897" s="13"/>
      <c r="G1897" s="4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</row>
    <row r="1898" spans="1:43" ht="16.5" thickTop="1" thickBot="1" x14ac:dyDescent="0.25">
      <c r="A1898" s="16">
        <v>1895</v>
      </c>
      <c r="B1898" s="26">
        <v>6411709</v>
      </c>
      <c r="C1898" s="27"/>
      <c r="D1898" s="58"/>
      <c r="E1898" s="29"/>
      <c r="F1898" s="13"/>
      <c r="G1898" s="4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</row>
    <row r="1899" spans="1:43" ht="16.5" thickTop="1" thickBot="1" x14ac:dyDescent="0.25">
      <c r="A1899" s="16">
        <v>1896</v>
      </c>
      <c r="B1899" s="26">
        <v>6411711</v>
      </c>
      <c r="C1899" s="27"/>
      <c r="D1899" s="58"/>
      <c r="E1899" s="29"/>
      <c r="F1899" s="13"/>
      <c r="G1899" s="4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</row>
    <row r="1900" spans="1:43" ht="16.5" thickTop="1" thickBot="1" x14ac:dyDescent="0.25">
      <c r="A1900" s="16">
        <v>1897</v>
      </c>
      <c r="B1900" s="26">
        <v>6411726</v>
      </c>
      <c r="C1900" s="27"/>
      <c r="D1900" s="58"/>
      <c r="E1900" s="29"/>
      <c r="F1900" s="13"/>
      <c r="G1900" s="4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</row>
    <row r="1901" spans="1:43" ht="16.5" thickTop="1" thickBot="1" x14ac:dyDescent="0.25">
      <c r="A1901" s="16">
        <v>1898</v>
      </c>
      <c r="B1901" s="26">
        <v>6430214</v>
      </c>
      <c r="C1901" s="27"/>
      <c r="D1901" s="58"/>
      <c r="E1901" s="29"/>
      <c r="F1901" s="13"/>
      <c r="G1901" s="4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</row>
    <row r="1902" spans="1:43" ht="16.5" thickTop="1" thickBot="1" x14ac:dyDescent="0.25">
      <c r="A1902" s="16">
        <v>1899</v>
      </c>
      <c r="B1902" s="26">
        <v>6430303</v>
      </c>
      <c r="C1902" s="27"/>
      <c r="D1902" s="58"/>
      <c r="E1902" s="29"/>
      <c r="F1902" s="13"/>
      <c r="G1902" s="4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</row>
    <row r="1903" spans="1:43" ht="16.5" thickTop="1" thickBot="1" x14ac:dyDescent="0.25">
      <c r="A1903" s="16">
        <v>1900</v>
      </c>
      <c r="B1903" s="26">
        <v>6430304</v>
      </c>
      <c r="C1903" s="27"/>
      <c r="D1903" s="58"/>
      <c r="E1903" s="29"/>
      <c r="F1903" s="13"/>
      <c r="G1903" s="4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</row>
    <row r="1904" spans="1:43" ht="16.5" thickTop="1" thickBot="1" x14ac:dyDescent="0.25">
      <c r="A1904" s="16">
        <v>1901</v>
      </c>
      <c r="B1904" s="26">
        <v>6430305</v>
      </c>
      <c r="C1904" s="27"/>
      <c r="D1904" s="58"/>
      <c r="E1904" s="29"/>
      <c r="F1904" s="13"/>
      <c r="G1904" s="4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</row>
    <row r="1905" spans="1:43" ht="16.5" thickTop="1" thickBot="1" x14ac:dyDescent="0.25">
      <c r="A1905" s="16">
        <v>1902</v>
      </c>
      <c r="B1905" s="26">
        <v>6430307</v>
      </c>
      <c r="C1905" s="27"/>
      <c r="D1905" s="58"/>
      <c r="E1905" s="29"/>
      <c r="F1905" s="13"/>
      <c r="G1905" s="4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</row>
    <row r="1906" spans="1:43" ht="16.5" thickTop="1" thickBot="1" x14ac:dyDescent="0.25">
      <c r="A1906" s="16">
        <v>1903</v>
      </c>
      <c r="B1906" s="26">
        <v>6430308</v>
      </c>
      <c r="C1906" s="27"/>
      <c r="D1906" s="58"/>
      <c r="E1906" s="29"/>
      <c r="F1906" s="13"/>
      <c r="G1906" s="4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</row>
    <row r="1907" spans="1:43" ht="16.5" thickTop="1" thickBot="1" x14ac:dyDescent="0.25">
      <c r="A1907" s="16">
        <v>1904</v>
      </c>
      <c r="B1907" s="26">
        <v>6430312</v>
      </c>
      <c r="C1907" s="27"/>
      <c r="D1907" s="58"/>
      <c r="E1907" s="29"/>
      <c r="F1907" s="13"/>
      <c r="G1907" s="4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</row>
    <row r="1908" spans="1:43" ht="16.5" thickTop="1" thickBot="1" x14ac:dyDescent="0.25">
      <c r="A1908" s="16">
        <v>1905</v>
      </c>
      <c r="B1908" s="26">
        <v>6430313</v>
      </c>
      <c r="C1908" s="27"/>
      <c r="D1908" s="58"/>
      <c r="E1908" s="29"/>
      <c r="F1908" s="13"/>
      <c r="G1908" s="4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</row>
    <row r="1909" spans="1:43" ht="16.5" thickTop="1" thickBot="1" x14ac:dyDescent="0.25">
      <c r="A1909" s="16">
        <v>1906</v>
      </c>
      <c r="B1909" s="26">
        <v>6430315</v>
      </c>
      <c r="C1909" s="27"/>
      <c r="D1909" s="58"/>
      <c r="E1909" s="29"/>
      <c r="F1909" s="13"/>
      <c r="G1909" s="4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</row>
    <row r="1910" spans="1:43" ht="16.5" thickTop="1" thickBot="1" x14ac:dyDescent="0.25">
      <c r="A1910" s="16">
        <v>1907</v>
      </c>
      <c r="B1910" s="26">
        <v>6430319</v>
      </c>
      <c r="C1910" s="27"/>
      <c r="D1910" s="58"/>
      <c r="E1910" s="29"/>
      <c r="F1910" s="13"/>
      <c r="G1910" s="4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</row>
    <row r="1911" spans="1:43" ht="16.5" thickTop="1" thickBot="1" x14ac:dyDescent="0.25">
      <c r="A1911" s="16">
        <v>1908</v>
      </c>
      <c r="B1911" s="26">
        <v>6430321</v>
      </c>
      <c r="C1911" s="27"/>
      <c r="D1911" s="58"/>
      <c r="E1911" s="29"/>
      <c r="F1911" s="13"/>
      <c r="G1911" s="4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</row>
    <row r="1912" spans="1:43" ht="16.5" thickTop="1" thickBot="1" x14ac:dyDescent="0.25">
      <c r="A1912" s="16">
        <v>1909</v>
      </c>
      <c r="B1912" s="26">
        <v>6430322</v>
      </c>
      <c r="C1912" s="27"/>
      <c r="D1912" s="58"/>
      <c r="E1912" s="29"/>
      <c r="F1912" s="13"/>
      <c r="G1912" s="4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</row>
    <row r="1913" spans="1:43" ht="16.5" thickTop="1" thickBot="1" x14ac:dyDescent="0.25">
      <c r="A1913" s="16">
        <v>1910</v>
      </c>
      <c r="B1913" s="26">
        <v>6430324</v>
      </c>
      <c r="C1913" s="27"/>
      <c r="D1913" s="58"/>
      <c r="E1913" s="29"/>
      <c r="F1913" s="13"/>
      <c r="G1913" s="4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</row>
    <row r="1914" spans="1:43" ht="16.5" thickTop="1" thickBot="1" x14ac:dyDescent="0.25">
      <c r="A1914" s="16">
        <v>1911</v>
      </c>
      <c r="B1914" s="26">
        <v>6430325</v>
      </c>
      <c r="C1914" s="27"/>
      <c r="D1914" s="58"/>
      <c r="E1914" s="29"/>
      <c r="F1914" s="13"/>
      <c r="G1914" s="4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</row>
    <row r="1915" spans="1:43" ht="16.5" thickTop="1" thickBot="1" x14ac:dyDescent="0.25">
      <c r="A1915" s="16">
        <v>1912</v>
      </c>
      <c r="B1915" s="26">
        <v>6430326</v>
      </c>
      <c r="C1915" s="27"/>
      <c r="D1915" s="58"/>
      <c r="E1915" s="29"/>
      <c r="F1915" s="13"/>
      <c r="G1915" s="4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</row>
    <row r="1916" spans="1:43" ht="16.5" thickTop="1" thickBot="1" x14ac:dyDescent="0.25">
      <c r="A1916" s="16">
        <v>1913</v>
      </c>
      <c r="B1916" s="26">
        <v>6430327</v>
      </c>
      <c r="C1916" s="27"/>
      <c r="D1916" s="58"/>
      <c r="E1916" s="29"/>
      <c r="F1916" s="13"/>
      <c r="G1916" s="4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</row>
    <row r="1917" spans="1:43" ht="16.5" thickTop="1" thickBot="1" x14ac:dyDescent="0.25">
      <c r="A1917" s="16">
        <v>1914</v>
      </c>
      <c r="B1917" s="26">
        <v>6430332</v>
      </c>
      <c r="C1917" s="27"/>
      <c r="D1917" s="58"/>
      <c r="E1917" s="29"/>
      <c r="F1917" s="13"/>
      <c r="G1917" s="4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</row>
    <row r="1918" spans="1:43" ht="16.5" thickTop="1" thickBot="1" x14ac:dyDescent="0.25">
      <c r="A1918" s="16">
        <v>1915</v>
      </c>
      <c r="B1918" s="26">
        <v>6430333</v>
      </c>
      <c r="C1918" s="27"/>
      <c r="D1918" s="58"/>
      <c r="E1918" s="29"/>
      <c r="F1918" s="13"/>
      <c r="G1918" s="4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</row>
    <row r="1919" spans="1:43" ht="16.5" thickTop="1" thickBot="1" x14ac:dyDescent="0.25">
      <c r="A1919" s="16">
        <v>1916</v>
      </c>
      <c r="B1919" s="26">
        <v>6430336</v>
      </c>
      <c r="C1919" s="27"/>
      <c r="D1919" s="58"/>
      <c r="E1919" s="29"/>
      <c r="F1919" s="13"/>
      <c r="G1919" s="4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</row>
    <row r="1920" spans="1:43" ht="16.5" thickTop="1" thickBot="1" x14ac:dyDescent="0.25">
      <c r="A1920" s="16">
        <v>1917</v>
      </c>
      <c r="B1920" s="26">
        <v>6430337</v>
      </c>
      <c r="C1920" s="27"/>
      <c r="D1920" s="58"/>
      <c r="E1920" s="29"/>
      <c r="F1920" s="13"/>
      <c r="G1920" s="4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</row>
    <row r="1921" spans="1:43" ht="16.5" thickTop="1" thickBot="1" x14ac:dyDescent="0.25">
      <c r="A1921" s="16">
        <v>1918</v>
      </c>
      <c r="B1921" s="26">
        <v>6430339</v>
      </c>
      <c r="C1921" s="27"/>
      <c r="D1921" s="58"/>
      <c r="E1921" s="29"/>
      <c r="F1921" s="13"/>
      <c r="G1921" s="4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</row>
    <row r="1922" spans="1:43" ht="16.5" thickTop="1" thickBot="1" x14ac:dyDescent="0.25">
      <c r="A1922" s="16">
        <v>1919</v>
      </c>
      <c r="B1922" s="26">
        <v>6430346</v>
      </c>
      <c r="C1922" s="27"/>
      <c r="D1922" s="58"/>
      <c r="E1922" s="29"/>
      <c r="F1922" s="13"/>
      <c r="G1922" s="4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</row>
    <row r="1923" spans="1:43" ht="16.5" thickTop="1" thickBot="1" x14ac:dyDescent="0.25">
      <c r="A1923" s="16">
        <v>1920</v>
      </c>
      <c r="B1923" s="26">
        <v>6430349</v>
      </c>
      <c r="C1923" s="27"/>
      <c r="D1923" s="58"/>
      <c r="E1923" s="29"/>
      <c r="F1923" s="13"/>
      <c r="G1923" s="4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</row>
    <row r="1924" spans="1:43" ht="16.5" thickTop="1" thickBot="1" x14ac:dyDescent="0.25">
      <c r="A1924" s="16">
        <v>1921</v>
      </c>
      <c r="B1924" s="26">
        <v>6430353</v>
      </c>
      <c r="C1924" s="27"/>
      <c r="D1924" s="58"/>
      <c r="E1924" s="29"/>
      <c r="F1924" s="13"/>
      <c r="G1924" s="4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</row>
    <row r="1925" spans="1:43" ht="16.5" thickTop="1" thickBot="1" x14ac:dyDescent="0.25">
      <c r="A1925" s="16">
        <v>1922</v>
      </c>
      <c r="B1925" s="26">
        <v>6430356</v>
      </c>
      <c r="C1925" s="27"/>
      <c r="D1925" s="58"/>
      <c r="E1925" s="29"/>
      <c r="F1925" s="13"/>
      <c r="G1925" s="4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</row>
    <row r="1926" spans="1:43" ht="16.5" thickTop="1" thickBot="1" x14ac:dyDescent="0.25">
      <c r="A1926" s="16">
        <v>1923</v>
      </c>
      <c r="B1926" s="26">
        <v>6430359</v>
      </c>
      <c r="C1926" s="27"/>
      <c r="D1926" s="58"/>
      <c r="E1926" s="29"/>
      <c r="F1926" s="13"/>
      <c r="G1926" s="4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</row>
    <row r="1927" spans="1:43" ht="16.5" thickTop="1" thickBot="1" x14ac:dyDescent="0.25">
      <c r="A1927" s="16">
        <v>1924</v>
      </c>
      <c r="B1927" s="26">
        <v>6430360</v>
      </c>
      <c r="C1927" s="27"/>
      <c r="D1927" s="58"/>
      <c r="E1927" s="29"/>
      <c r="F1927" s="13"/>
      <c r="G1927" s="4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</row>
    <row r="1928" spans="1:43" ht="16.5" thickTop="1" thickBot="1" x14ac:dyDescent="0.25">
      <c r="A1928" s="16">
        <v>1925</v>
      </c>
      <c r="B1928" s="26">
        <v>6430364</v>
      </c>
      <c r="C1928" s="27"/>
      <c r="D1928" s="58"/>
      <c r="E1928" s="29"/>
      <c r="F1928" s="13"/>
      <c r="G1928" s="4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</row>
    <row r="1929" spans="1:43" ht="16.5" thickTop="1" thickBot="1" x14ac:dyDescent="0.25">
      <c r="A1929" s="16">
        <v>1926</v>
      </c>
      <c r="B1929" s="26">
        <v>6430365</v>
      </c>
      <c r="C1929" s="27"/>
      <c r="D1929" s="58"/>
      <c r="E1929" s="29"/>
      <c r="F1929" s="13"/>
      <c r="G1929" s="4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</row>
    <row r="1930" spans="1:43" ht="16.5" thickTop="1" thickBot="1" x14ac:dyDescent="0.25">
      <c r="A1930" s="16">
        <v>1927</v>
      </c>
      <c r="B1930" s="26">
        <v>6430366</v>
      </c>
      <c r="C1930" s="27"/>
      <c r="D1930" s="58"/>
      <c r="E1930" s="29"/>
      <c r="F1930" s="13"/>
      <c r="G1930" s="4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</row>
    <row r="1931" spans="1:43" ht="16.5" thickTop="1" thickBot="1" x14ac:dyDescent="0.25">
      <c r="A1931" s="16">
        <v>1928</v>
      </c>
      <c r="B1931" s="26">
        <v>6430367</v>
      </c>
      <c r="C1931" s="27"/>
      <c r="D1931" s="58"/>
      <c r="E1931" s="29"/>
      <c r="F1931" s="13"/>
      <c r="G1931" s="4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</row>
    <row r="1932" spans="1:43" ht="16.5" thickTop="1" thickBot="1" x14ac:dyDescent="0.25">
      <c r="A1932" s="16">
        <v>1929</v>
      </c>
      <c r="B1932" s="26">
        <v>6430369</v>
      </c>
      <c r="C1932" s="27"/>
      <c r="D1932" s="58"/>
      <c r="E1932" s="29"/>
      <c r="F1932" s="13"/>
      <c r="G1932" s="4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</row>
    <row r="1933" spans="1:43" ht="16.5" thickTop="1" thickBot="1" x14ac:dyDescent="0.25">
      <c r="A1933" s="16">
        <v>1930</v>
      </c>
      <c r="B1933" s="26">
        <v>6430372</v>
      </c>
      <c r="C1933" s="27"/>
      <c r="D1933" s="58"/>
      <c r="E1933" s="29"/>
      <c r="F1933" s="13"/>
      <c r="G1933" s="4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</row>
    <row r="1934" spans="1:43" ht="16.5" thickTop="1" thickBot="1" x14ac:dyDescent="0.25">
      <c r="A1934" s="16">
        <v>1931</v>
      </c>
      <c r="B1934" s="26">
        <v>6430373</v>
      </c>
      <c r="C1934" s="27"/>
      <c r="D1934" s="58"/>
      <c r="E1934" s="29"/>
      <c r="F1934" s="13"/>
      <c r="G1934" s="4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</row>
    <row r="1935" spans="1:43" ht="16.5" thickTop="1" thickBot="1" x14ac:dyDescent="0.25">
      <c r="A1935" s="16">
        <v>1932</v>
      </c>
      <c r="B1935" s="26">
        <v>6430374</v>
      </c>
      <c r="C1935" s="27"/>
      <c r="D1935" s="58"/>
      <c r="E1935" s="29"/>
      <c r="F1935" s="13"/>
      <c r="G1935" s="4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</row>
    <row r="1936" spans="1:43" ht="16.5" thickTop="1" thickBot="1" x14ac:dyDescent="0.25">
      <c r="A1936" s="16">
        <v>1933</v>
      </c>
      <c r="B1936" s="26">
        <v>6430375</v>
      </c>
      <c r="C1936" s="27"/>
      <c r="D1936" s="58"/>
      <c r="E1936" s="29"/>
      <c r="F1936" s="13"/>
      <c r="G1936" s="4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</row>
    <row r="1937" spans="1:43" ht="16.5" thickTop="1" thickBot="1" x14ac:dyDescent="0.25">
      <c r="A1937" s="16">
        <v>1934</v>
      </c>
      <c r="B1937" s="26">
        <v>6430377</v>
      </c>
      <c r="C1937" s="27"/>
      <c r="D1937" s="58"/>
      <c r="E1937" s="29"/>
      <c r="F1937" s="13"/>
      <c r="G1937" s="4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</row>
    <row r="1938" spans="1:43" ht="16.5" thickTop="1" thickBot="1" x14ac:dyDescent="0.25">
      <c r="A1938" s="16">
        <v>1935</v>
      </c>
      <c r="B1938" s="26">
        <v>6430378</v>
      </c>
      <c r="C1938" s="27"/>
      <c r="D1938" s="58"/>
      <c r="E1938" s="29"/>
      <c r="F1938" s="13"/>
      <c r="G1938" s="4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</row>
    <row r="1939" spans="1:43" ht="16.5" thickTop="1" thickBot="1" x14ac:dyDescent="0.25">
      <c r="A1939" s="16">
        <v>1936</v>
      </c>
      <c r="B1939" s="26">
        <v>6430381</v>
      </c>
      <c r="C1939" s="27"/>
      <c r="D1939" s="58"/>
      <c r="E1939" s="29"/>
      <c r="F1939" s="13"/>
      <c r="G1939" s="4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</row>
    <row r="1940" spans="1:43" ht="16.5" thickTop="1" thickBot="1" x14ac:dyDescent="0.25">
      <c r="A1940" s="16">
        <v>1937</v>
      </c>
      <c r="B1940" s="26">
        <v>6430382</v>
      </c>
      <c r="C1940" s="27"/>
      <c r="D1940" s="58"/>
      <c r="E1940" s="29"/>
      <c r="F1940" s="13"/>
      <c r="G1940" s="4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</row>
    <row r="1941" spans="1:43" ht="16.5" thickTop="1" thickBot="1" x14ac:dyDescent="0.25">
      <c r="A1941" s="16">
        <v>1938</v>
      </c>
      <c r="B1941" s="26">
        <v>6430395</v>
      </c>
      <c r="C1941" s="27"/>
      <c r="D1941" s="58"/>
      <c r="E1941" s="29"/>
      <c r="F1941" s="13"/>
      <c r="G1941" s="4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</row>
    <row r="1942" spans="1:43" ht="16.5" thickTop="1" thickBot="1" x14ac:dyDescent="0.25">
      <c r="A1942" s="16">
        <v>1939</v>
      </c>
      <c r="B1942" s="26">
        <v>6430422</v>
      </c>
      <c r="C1942" s="27"/>
      <c r="D1942" s="58"/>
      <c r="E1942" s="29"/>
      <c r="F1942" s="13"/>
      <c r="G1942" s="4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</row>
    <row r="1943" spans="1:43" ht="16.5" thickTop="1" thickBot="1" x14ac:dyDescent="0.25">
      <c r="A1943" s="16">
        <v>1940</v>
      </c>
      <c r="B1943" s="26">
        <v>6430608</v>
      </c>
      <c r="C1943" s="27"/>
      <c r="D1943" s="58"/>
      <c r="E1943" s="29"/>
      <c r="F1943" s="13"/>
      <c r="G1943" s="4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</row>
    <row r="1944" spans="1:43" ht="16.5" thickTop="1" thickBot="1" x14ac:dyDescent="0.25">
      <c r="A1944" s="16">
        <v>1941</v>
      </c>
      <c r="B1944" s="26">
        <v>6430622</v>
      </c>
      <c r="C1944" s="27"/>
      <c r="D1944" s="58"/>
      <c r="E1944" s="29"/>
      <c r="F1944" s="13"/>
      <c r="G1944" s="4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</row>
    <row r="1945" spans="1:43" ht="16.5" thickTop="1" thickBot="1" x14ac:dyDescent="0.25">
      <c r="A1945" s="16">
        <v>1942</v>
      </c>
      <c r="B1945" s="26">
        <v>6430623</v>
      </c>
      <c r="C1945" s="27"/>
      <c r="D1945" s="58"/>
      <c r="E1945" s="29"/>
      <c r="F1945" s="13"/>
      <c r="G1945" s="4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</row>
    <row r="1946" spans="1:43" ht="16.5" thickTop="1" thickBot="1" x14ac:dyDescent="0.25">
      <c r="A1946" s="16">
        <v>1943</v>
      </c>
      <c r="B1946" s="26">
        <v>6430631</v>
      </c>
      <c r="C1946" s="27"/>
      <c r="D1946" s="58"/>
      <c r="E1946" s="29"/>
      <c r="F1946" s="13"/>
      <c r="G1946" s="4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</row>
    <row r="1947" spans="1:43" ht="16.5" thickTop="1" thickBot="1" x14ac:dyDescent="0.25">
      <c r="A1947" s="16">
        <v>1944</v>
      </c>
      <c r="B1947" s="26">
        <v>6430632</v>
      </c>
      <c r="C1947" s="27"/>
      <c r="D1947" s="58"/>
      <c r="E1947" s="29"/>
      <c r="F1947" s="13"/>
      <c r="G1947" s="4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</row>
    <row r="1948" spans="1:43" ht="16.5" thickTop="1" thickBot="1" x14ac:dyDescent="0.25">
      <c r="A1948" s="16">
        <v>1945</v>
      </c>
      <c r="B1948" s="26">
        <v>6430634</v>
      </c>
      <c r="C1948" s="27"/>
      <c r="D1948" s="58"/>
      <c r="E1948" s="29"/>
      <c r="F1948" s="13"/>
      <c r="G1948" s="4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</row>
    <row r="1949" spans="1:43" ht="16.5" thickTop="1" thickBot="1" x14ac:dyDescent="0.25">
      <c r="A1949" s="16">
        <v>1946</v>
      </c>
      <c r="B1949" s="26">
        <v>6430636</v>
      </c>
      <c r="C1949" s="27"/>
      <c r="D1949" s="58"/>
      <c r="E1949" s="29"/>
      <c r="F1949" s="13"/>
      <c r="G1949" s="4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</row>
    <row r="1950" spans="1:43" ht="16.5" thickTop="1" thickBot="1" x14ac:dyDescent="0.25">
      <c r="A1950" s="16">
        <v>1947</v>
      </c>
      <c r="B1950" s="26">
        <v>6430638</v>
      </c>
      <c r="C1950" s="27"/>
      <c r="D1950" s="58"/>
      <c r="E1950" s="29"/>
      <c r="F1950" s="13"/>
      <c r="G1950" s="4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</row>
    <row r="1951" spans="1:43" ht="16.5" thickTop="1" thickBot="1" x14ac:dyDescent="0.25">
      <c r="A1951" s="16">
        <v>1948</v>
      </c>
      <c r="B1951" s="26">
        <v>6430647</v>
      </c>
      <c r="C1951" s="27"/>
      <c r="D1951" s="58"/>
      <c r="E1951" s="29"/>
      <c r="F1951" s="13"/>
      <c r="G1951" s="4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</row>
    <row r="1952" spans="1:43" ht="16.5" thickTop="1" thickBot="1" x14ac:dyDescent="0.25">
      <c r="A1952" s="16">
        <v>1949</v>
      </c>
      <c r="B1952" s="26">
        <v>6430650</v>
      </c>
      <c r="C1952" s="27"/>
      <c r="D1952" s="58"/>
      <c r="E1952" s="29"/>
      <c r="F1952" s="13"/>
      <c r="G1952" s="4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</row>
    <row r="1953" spans="1:43" ht="16.5" thickTop="1" thickBot="1" x14ac:dyDescent="0.25">
      <c r="A1953" s="16">
        <v>1950</v>
      </c>
      <c r="B1953" s="26">
        <v>6430651</v>
      </c>
      <c r="C1953" s="27"/>
      <c r="D1953" s="58"/>
      <c r="E1953" s="29"/>
      <c r="F1953" s="13"/>
      <c r="G1953" s="4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</row>
    <row r="1954" spans="1:43" ht="16.5" thickTop="1" thickBot="1" x14ac:dyDescent="0.25">
      <c r="A1954" s="16">
        <v>1951</v>
      </c>
      <c r="B1954" s="26">
        <v>6430652</v>
      </c>
      <c r="C1954" s="27"/>
      <c r="D1954" s="58"/>
      <c r="E1954" s="29"/>
      <c r="F1954" s="13"/>
      <c r="G1954" s="4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</row>
    <row r="1955" spans="1:43" ht="16.5" thickTop="1" thickBot="1" x14ac:dyDescent="0.25">
      <c r="A1955" s="16">
        <v>1952</v>
      </c>
      <c r="B1955" s="26">
        <v>6430653</v>
      </c>
      <c r="C1955" s="27"/>
      <c r="D1955" s="58"/>
      <c r="E1955" s="29"/>
      <c r="F1955" s="13"/>
      <c r="G1955" s="4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</row>
    <row r="1956" spans="1:43" ht="16.5" thickTop="1" thickBot="1" x14ac:dyDescent="0.25">
      <c r="A1956" s="16">
        <v>1953</v>
      </c>
      <c r="B1956" s="26">
        <v>6430654</v>
      </c>
      <c r="C1956" s="27"/>
      <c r="D1956" s="58"/>
      <c r="E1956" s="29"/>
      <c r="F1956" s="13"/>
      <c r="G1956" s="4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</row>
    <row r="1957" spans="1:43" ht="16.5" thickTop="1" thickBot="1" x14ac:dyDescent="0.25">
      <c r="A1957" s="16">
        <v>1954</v>
      </c>
      <c r="B1957" s="26">
        <v>6430655</v>
      </c>
      <c r="C1957" s="27"/>
      <c r="D1957" s="58"/>
      <c r="E1957" s="29"/>
      <c r="F1957" s="13"/>
      <c r="G1957" s="4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</row>
    <row r="1958" spans="1:43" ht="16.5" thickTop="1" thickBot="1" x14ac:dyDescent="0.25">
      <c r="A1958" s="16">
        <v>1955</v>
      </c>
      <c r="B1958" s="26">
        <v>6430657</v>
      </c>
      <c r="C1958" s="27"/>
      <c r="D1958" s="58"/>
      <c r="E1958" s="29"/>
      <c r="F1958" s="13"/>
      <c r="G1958" s="4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</row>
    <row r="1959" spans="1:43" ht="16.5" thickTop="1" thickBot="1" x14ac:dyDescent="0.25">
      <c r="A1959" s="16">
        <v>1956</v>
      </c>
      <c r="B1959" s="26">
        <v>6430658</v>
      </c>
      <c r="C1959" s="27"/>
      <c r="D1959" s="58"/>
      <c r="E1959" s="29"/>
      <c r="F1959" s="13"/>
      <c r="G1959" s="4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</row>
    <row r="1960" spans="1:43" ht="16.5" thickTop="1" thickBot="1" x14ac:dyDescent="0.25">
      <c r="A1960" s="16">
        <v>1957</v>
      </c>
      <c r="B1960" s="26">
        <v>6430661</v>
      </c>
      <c r="C1960" s="27"/>
      <c r="D1960" s="58"/>
      <c r="E1960" s="29"/>
      <c r="F1960" s="13"/>
      <c r="G1960" s="4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</row>
    <row r="1961" spans="1:43" ht="16.5" thickTop="1" thickBot="1" x14ac:dyDescent="0.25">
      <c r="A1961" s="16">
        <v>1958</v>
      </c>
      <c r="B1961" s="26">
        <v>6430700</v>
      </c>
      <c r="C1961" s="27"/>
      <c r="D1961" s="58"/>
      <c r="E1961" s="29"/>
      <c r="F1961" s="13"/>
      <c r="G1961" s="4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</row>
    <row r="1962" spans="1:43" ht="16.5" thickTop="1" thickBot="1" x14ac:dyDescent="0.25">
      <c r="A1962" s="16">
        <v>1959</v>
      </c>
      <c r="B1962" s="26">
        <v>6430715</v>
      </c>
      <c r="C1962" s="27"/>
      <c r="D1962" s="58"/>
      <c r="E1962" s="29"/>
      <c r="F1962" s="13"/>
      <c r="G1962" s="4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</row>
    <row r="1963" spans="1:43" ht="16.5" thickTop="1" thickBot="1" x14ac:dyDescent="0.25">
      <c r="A1963" s="16">
        <v>1960</v>
      </c>
      <c r="B1963" s="26">
        <v>6430798</v>
      </c>
      <c r="C1963" s="27"/>
      <c r="D1963" s="58"/>
      <c r="E1963" s="29"/>
      <c r="F1963" s="13"/>
      <c r="G1963" s="4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</row>
    <row r="1964" spans="1:43" ht="16.5" thickTop="1" thickBot="1" x14ac:dyDescent="0.25">
      <c r="A1964" s="16">
        <v>1961</v>
      </c>
      <c r="B1964" s="26">
        <v>6430802</v>
      </c>
      <c r="C1964" s="27"/>
      <c r="D1964" s="58"/>
      <c r="E1964" s="29"/>
      <c r="F1964" s="13"/>
      <c r="G1964" s="4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</row>
    <row r="1965" spans="1:43" ht="16.5" thickTop="1" thickBot="1" x14ac:dyDescent="0.25">
      <c r="A1965" s="16">
        <v>1962</v>
      </c>
      <c r="B1965" s="26">
        <v>6430851</v>
      </c>
      <c r="C1965" s="27"/>
      <c r="D1965" s="58"/>
      <c r="E1965" s="29"/>
      <c r="F1965" s="13"/>
      <c r="G1965" s="4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</row>
    <row r="1966" spans="1:43" ht="16.5" thickTop="1" thickBot="1" x14ac:dyDescent="0.25">
      <c r="A1966" s="16">
        <v>1963</v>
      </c>
      <c r="B1966" s="26">
        <v>6430853</v>
      </c>
      <c r="C1966" s="27"/>
      <c r="D1966" s="58"/>
      <c r="E1966" s="29"/>
      <c r="F1966" s="13"/>
      <c r="G1966" s="4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</row>
    <row r="1967" spans="1:43" ht="16.5" thickTop="1" thickBot="1" x14ac:dyDescent="0.25">
      <c r="A1967" s="16">
        <v>1964</v>
      </c>
      <c r="B1967" s="26">
        <v>6430854</v>
      </c>
      <c r="C1967" s="27"/>
      <c r="D1967" s="58"/>
      <c r="E1967" s="29"/>
      <c r="F1967" s="13"/>
      <c r="G1967" s="4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</row>
    <row r="1968" spans="1:43" ht="16.5" thickTop="1" thickBot="1" x14ac:dyDescent="0.25">
      <c r="A1968" s="16">
        <v>1965</v>
      </c>
      <c r="B1968" s="26">
        <v>6430855</v>
      </c>
      <c r="C1968" s="27"/>
      <c r="D1968" s="58"/>
      <c r="E1968" s="29"/>
      <c r="F1968" s="13"/>
      <c r="G1968" s="4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</row>
    <row r="1969" spans="1:43" ht="16.5" thickTop="1" thickBot="1" x14ac:dyDescent="0.25">
      <c r="A1969" s="16">
        <v>1966</v>
      </c>
      <c r="B1969" s="26">
        <v>6430857</v>
      </c>
      <c r="C1969" s="27"/>
      <c r="D1969" s="58"/>
      <c r="E1969" s="29"/>
      <c r="F1969" s="13"/>
      <c r="G1969" s="4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</row>
    <row r="1970" spans="1:43" ht="16.5" thickTop="1" thickBot="1" x14ac:dyDescent="0.25">
      <c r="A1970" s="16">
        <v>1967</v>
      </c>
      <c r="B1970" s="26">
        <v>6430913</v>
      </c>
      <c r="C1970" s="27"/>
      <c r="D1970" s="58"/>
      <c r="E1970" s="29"/>
      <c r="F1970" s="13"/>
      <c r="G1970" s="4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</row>
    <row r="1971" spans="1:43" ht="16.5" thickTop="1" thickBot="1" x14ac:dyDescent="0.25">
      <c r="A1971" s="16">
        <v>1968</v>
      </c>
      <c r="B1971" s="26">
        <v>6430917</v>
      </c>
      <c r="C1971" s="27"/>
      <c r="D1971" s="58"/>
      <c r="E1971" s="29"/>
      <c r="F1971" s="13"/>
      <c r="G1971" s="4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</row>
    <row r="1972" spans="1:43" ht="16.5" thickTop="1" thickBot="1" x14ac:dyDescent="0.25">
      <c r="A1972" s="16">
        <v>1969</v>
      </c>
      <c r="B1972" s="26">
        <v>6430919</v>
      </c>
      <c r="C1972" s="27"/>
      <c r="D1972" s="58"/>
      <c r="E1972" s="29"/>
      <c r="F1972" s="13"/>
      <c r="G1972" s="4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</row>
    <row r="1973" spans="1:43" ht="16.5" thickTop="1" thickBot="1" x14ac:dyDescent="0.25">
      <c r="A1973" s="16">
        <v>1970</v>
      </c>
      <c r="B1973" s="26">
        <v>6430931</v>
      </c>
      <c r="C1973" s="27"/>
      <c r="D1973" s="58"/>
      <c r="E1973" s="29"/>
      <c r="F1973" s="13"/>
      <c r="G1973" s="4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</row>
    <row r="1974" spans="1:43" ht="16.5" thickTop="1" thickBot="1" x14ac:dyDescent="0.25">
      <c r="A1974" s="16">
        <v>1971</v>
      </c>
      <c r="B1974" s="26">
        <v>6430933</v>
      </c>
      <c r="C1974" s="27"/>
      <c r="D1974" s="58"/>
      <c r="E1974" s="29"/>
      <c r="F1974" s="13"/>
      <c r="G1974" s="4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</row>
    <row r="1975" spans="1:43" ht="16.5" thickTop="1" thickBot="1" x14ac:dyDescent="0.25">
      <c r="A1975" s="16">
        <v>1972</v>
      </c>
      <c r="B1975" s="26">
        <v>6430940</v>
      </c>
      <c r="C1975" s="27"/>
      <c r="D1975" s="58"/>
      <c r="E1975" s="29"/>
      <c r="F1975" s="13"/>
      <c r="G1975" s="4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</row>
    <row r="1976" spans="1:43" ht="16.5" thickTop="1" thickBot="1" x14ac:dyDescent="0.25">
      <c r="A1976" s="16">
        <v>1973</v>
      </c>
      <c r="B1976" s="26">
        <v>6430941</v>
      </c>
      <c r="C1976" s="27"/>
      <c r="D1976" s="58"/>
      <c r="E1976" s="29"/>
      <c r="F1976" s="13"/>
      <c r="G1976" s="4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</row>
    <row r="1977" spans="1:43" ht="16.5" thickTop="1" thickBot="1" x14ac:dyDescent="0.25">
      <c r="A1977" s="16">
        <v>1974</v>
      </c>
      <c r="B1977" s="26">
        <v>6430942</v>
      </c>
      <c r="C1977" s="27"/>
      <c r="D1977" s="58"/>
      <c r="E1977" s="29"/>
      <c r="F1977" s="13"/>
      <c r="G1977" s="4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</row>
    <row r="1978" spans="1:43" ht="16.5" thickTop="1" thickBot="1" x14ac:dyDescent="0.25">
      <c r="A1978" s="16">
        <v>1975</v>
      </c>
      <c r="B1978" s="26">
        <v>6430943</v>
      </c>
      <c r="C1978" s="27"/>
      <c r="D1978" s="58"/>
      <c r="E1978" s="29"/>
      <c r="F1978" s="13"/>
      <c r="G1978" s="4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</row>
    <row r="1979" spans="1:43" ht="16.5" thickTop="1" thickBot="1" x14ac:dyDescent="0.25">
      <c r="A1979" s="16">
        <v>1976</v>
      </c>
      <c r="B1979" s="26">
        <v>6430944</v>
      </c>
      <c r="C1979" s="27"/>
      <c r="D1979" s="58"/>
      <c r="E1979" s="29"/>
      <c r="F1979" s="13"/>
      <c r="G1979" s="4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</row>
    <row r="1980" spans="1:43" ht="16.5" thickTop="1" thickBot="1" x14ac:dyDescent="0.25">
      <c r="A1980" s="16">
        <v>1977</v>
      </c>
      <c r="B1980" s="26">
        <v>6431005</v>
      </c>
      <c r="C1980" s="27"/>
      <c r="D1980" s="58"/>
      <c r="E1980" s="29"/>
      <c r="F1980" s="13"/>
      <c r="G1980" s="4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</row>
    <row r="1981" spans="1:43" ht="16.5" thickTop="1" thickBot="1" x14ac:dyDescent="0.25">
      <c r="A1981" s="16">
        <v>1978</v>
      </c>
      <c r="B1981" s="26">
        <v>6431226</v>
      </c>
      <c r="C1981" s="27"/>
      <c r="D1981" s="58"/>
      <c r="E1981" s="29"/>
      <c r="F1981" s="13"/>
      <c r="G1981" s="4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</row>
    <row r="1982" spans="1:43" ht="16.5" thickTop="1" thickBot="1" x14ac:dyDescent="0.25">
      <c r="A1982" s="16">
        <v>1979</v>
      </c>
      <c r="B1982" s="26">
        <v>6431244</v>
      </c>
      <c r="C1982" s="27"/>
      <c r="D1982" s="58"/>
      <c r="E1982" s="29"/>
      <c r="F1982" s="13"/>
      <c r="G1982" s="4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</row>
    <row r="1983" spans="1:43" ht="16.5" thickTop="1" thickBot="1" x14ac:dyDescent="0.25">
      <c r="A1983" s="16">
        <v>1980</v>
      </c>
      <c r="B1983" s="26">
        <v>6431255</v>
      </c>
      <c r="C1983" s="27"/>
      <c r="D1983" s="58"/>
      <c r="E1983" s="29"/>
      <c r="F1983" s="13"/>
      <c r="G1983" s="4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</row>
    <row r="1984" spans="1:43" ht="16.5" thickTop="1" thickBot="1" x14ac:dyDescent="0.25">
      <c r="A1984" s="16">
        <v>1981</v>
      </c>
      <c r="B1984" s="26">
        <v>6431295</v>
      </c>
      <c r="C1984" s="27"/>
      <c r="D1984" s="58"/>
      <c r="E1984" s="29"/>
      <c r="F1984" s="13"/>
      <c r="G1984" s="4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</row>
    <row r="1985" spans="1:43" ht="16.5" thickTop="1" thickBot="1" x14ac:dyDescent="0.25">
      <c r="A1985" s="16">
        <v>1982</v>
      </c>
      <c r="B1985" s="26">
        <v>6431393</v>
      </c>
      <c r="C1985" s="27"/>
      <c r="D1985" s="58"/>
      <c r="E1985" s="29"/>
      <c r="F1985" s="13"/>
      <c r="G1985" s="4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</row>
    <row r="1986" spans="1:43" ht="16.5" thickTop="1" thickBot="1" x14ac:dyDescent="0.25">
      <c r="A1986" s="16">
        <v>1983</v>
      </c>
      <c r="B1986" s="26">
        <v>6431742</v>
      </c>
      <c r="C1986" s="27"/>
      <c r="D1986" s="58"/>
      <c r="E1986" s="29"/>
      <c r="F1986" s="13"/>
      <c r="G1986" s="4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</row>
    <row r="1987" spans="1:43" ht="16.5" thickTop="1" thickBot="1" x14ac:dyDescent="0.25">
      <c r="A1987" s="16">
        <v>1984</v>
      </c>
      <c r="B1987" s="26">
        <v>6431770</v>
      </c>
      <c r="C1987" s="27"/>
      <c r="D1987" s="58"/>
      <c r="E1987" s="29"/>
      <c r="F1987" s="13"/>
      <c r="G1987" s="4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</row>
    <row r="1988" spans="1:43" ht="16.5" thickTop="1" thickBot="1" x14ac:dyDescent="0.25">
      <c r="A1988" s="16">
        <v>1985</v>
      </c>
      <c r="B1988" s="26">
        <v>6431774</v>
      </c>
      <c r="C1988" s="27"/>
      <c r="D1988" s="58"/>
      <c r="E1988" s="29"/>
      <c r="F1988" s="13"/>
      <c r="G1988" s="4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</row>
    <row r="1989" spans="1:43" ht="16.5" thickTop="1" thickBot="1" x14ac:dyDescent="0.25">
      <c r="A1989" s="16">
        <v>1986</v>
      </c>
      <c r="B1989" s="26">
        <v>6431886</v>
      </c>
      <c r="C1989" s="27"/>
      <c r="D1989" s="58"/>
      <c r="E1989" s="29"/>
      <c r="F1989" s="13"/>
      <c r="G1989" s="4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</row>
    <row r="1990" spans="1:43" ht="16.5" thickTop="1" thickBot="1" x14ac:dyDescent="0.25">
      <c r="A1990" s="16">
        <v>1987</v>
      </c>
      <c r="B1990" s="26">
        <v>6431902</v>
      </c>
      <c r="C1990" s="27"/>
      <c r="D1990" s="58"/>
      <c r="E1990" s="29"/>
      <c r="F1990" s="13"/>
      <c r="G1990" s="4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</row>
    <row r="1991" spans="1:43" ht="16.5" thickTop="1" thickBot="1" x14ac:dyDescent="0.25">
      <c r="A1991" s="16">
        <v>1988</v>
      </c>
      <c r="B1991" s="26">
        <v>6431903</v>
      </c>
      <c r="C1991" s="27"/>
      <c r="D1991" s="58"/>
      <c r="E1991" s="29"/>
      <c r="F1991" s="13"/>
      <c r="G1991" s="4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</row>
    <row r="1992" spans="1:43" ht="16.5" thickTop="1" thickBot="1" x14ac:dyDescent="0.25">
      <c r="A1992" s="16">
        <v>1989</v>
      </c>
      <c r="B1992" s="26">
        <v>6431913</v>
      </c>
      <c r="C1992" s="27"/>
      <c r="D1992" s="58"/>
      <c r="E1992" s="29"/>
      <c r="F1992" s="13"/>
      <c r="G1992" s="4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</row>
    <row r="1993" spans="1:43" ht="16.5" thickTop="1" thickBot="1" x14ac:dyDescent="0.25">
      <c r="A1993" s="16">
        <v>1990</v>
      </c>
      <c r="B1993" s="26">
        <v>6431923</v>
      </c>
      <c r="C1993" s="27"/>
      <c r="D1993" s="58"/>
      <c r="E1993" s="29"/>
      <c r="F1993" s="13"/>
      <c r="G1993" s="4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</row>
    <row r="1994" spans="1:43" ht="16.5" thickTop="1" thickBot="1" x14ac:dyDescent="0.25">
      <c r="A1994" s="16">
        <v>1991</v>
      </c>
      <c r="B1994" s="26">
        <v>6432055</v>
      </c>
      <c r="C1994" s="27"/>
      <c r="D1994" s="58"/>
      <c r="E1994" s="29"/>
      <c r="F1994" s="13"/>
      <c r="G1994" s="4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</row>
    <row r="1995" spans="1:43" ht="16.5" thickTop="1" thickBot="1" x14ac:dyDescent="0.25">
      <c r="A1995" s="16">
        <v>1992</v>
      </c>
      <c r="B1995" s="26">
        <v>6432065</v>
      </c>
      <c r="C1995" s="27"/>
      <c r="D1995" s="58"/>
      <c r="E1995" s="29"/>
      <c r="F1995" s="13"/>
      <c r="G1995" s="4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</row>
    <row r="1996" spans="1:43" ht="16.5" thickTop="1" thickBot="1" x14ac:dyDescent="0.25">
      <c r="A1996" s="16">
        <v>1993</v>
      </c>
      <c r="B1996" s="26">
        <v>6432072</v>
      </c>
      <c r="C1996" s="27"/>
      <c r="D1996" s="58"/>
      <c r="E1996" s="29"/>
      <c r="F1996" s="13"/>
      <c r="G1996" s="4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</row>
    <row r="1997" spans="1:43" ht="16.5" thickTop="1" thickBot="1" x14ac:dyDescent="0.25">
      <c r="A1997" s="16">
        <v>1994</v>
      </c>
      <c r="B1997" s="26">
        <v>6432232</v>
      </c>
      <c r="C1997" s="27"/>
      <c r="D1997" s="58"/>
      <c r="E1997" s="29"/>
      <c r="F1997" s="13"/>
      <c r="G1997" s="4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</row>
    <row r="1998" spans="1:43" ht="16.5" thickTop="1" thickBot="1" x14ac:dyDescent="0.25">
      <c r="A1998" s="16">
        <v>1995</v>
      </c>
      <c r="B1998" s="26">
        <v>6432233</v>
      </c>
      <c r="C1998" s="27"/>
      <c r="D1998" s="58"/>
      <c r="E1998" s="29"/>
      <c r="F1998" s="13"/>
      <c r="G1998" s="4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</row>
    <row r="1999" spans="1:43" ht="16.5" thickTop="1" thickBot="1" x14ac:dyDescent="0.25">
      <c r="A1999" s="16">
        <v>1996</v>
      </c>
      <c r="B1999" s="26">
        <v>6432234</v>
      </c>
      <c r="C1999" s="27"/>
      <c r="D1999" s="58"/>
      <c r="E1999" s="29"/>
      <c r="F1999" s="13"/>
      <c r="G1999" s="4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</row>
    <row r="2000" spans="1:43" ht="16.5" thickTop="1" thickBot="1" x14ac:dyDescent="0.25">
      <c r="A2000" s="16">
        <v>1997</v>
      </c>
      <c r="B2000" s="26">
        <v>6432235</v>
      </c>
      <c r="C2000" s="27"/>
      <c r="D2000" s="58"/>
      <c r="E2000" s="29"/>
      <c r="F2000" s="13"/>
      <c r="G2000" s="4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</row>
    <row r="2001" spans="1:43" ht="16.5" thickTop="1" thickBot="1" x14ac:dyDescent="0.25">
      <c r="A2001" s="16">
        <v>1998</v>
      </c>
      <c r="B2001" s="26">
        <v>6432236</v>
      </c>
      <c r="C2001" s="27"/>
      <c r="D2001" s="58"/>
      <c r="E2001" s="29"/>
      <c r="F2001" s="13"/>
      <c r="G2001" s="4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</row>
    <row r="2002" spans="1:43" ht="16.5" thickTop="1" thickBot="1" x14ac:dyDescent="0.25">
      <c r="A2002" s="16">
        <v>1999</v>
      </c>
      <c r="B2002" s="26">
        <v>6432237</v>
      </c>
      <c r="C2002" s="27"/>
      <c r="D2002" s="58"/>
      <c r="E2002" s="29"/>
      <c r="F2002" s="13"/>
      <c r="G2002" s="4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</row>
    <row r="2003" spans="1:43" ht="16.5" thickTop="1" thickBot="1" x14ac:dyDescent="0.25">
      <c r="A2003" s="16">
        <v>2000</v>
      </c>
      <c r="B2003" s="26">
        <v>6432238</v>
      </c>
      <c r="C2003" s="27"/>
      <c r="D2003" s="58"/>
      <c r="E2003" s="29"/>
      <c r="F2003" s="13"/>
      <c r="G2003" s="4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</row>
    <row r="2004" spans="1:43" ht="16.5" thickTop="1" thickBot="1" x14ac:dyDescent="0.25">
      <c r="A2004" s="16">
        <v>2001</v>
      </c>
      <c r="B2004" s="26">
        <v>6432239</v>
      </c>
      <c r="C2004" s="27"/>
      <c r="D2004" s="58"/>
      <c r="E2004" s="29"/>
      <c r="F2004" s="13"/>
      <c r="G2004" s="4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</row>
    <row r="2005" spans="1:43" ht="16.5" thickTop="1" thickBot="1" x14ac:dyDescent="0.25">
      <c r="A2005" s="16">
        <v>2002</v>
      </c>
      <c r="B2005" s="26">
        <v>6432241</v>
      </c>
      <c r="C2005" s="27"/>
      <c r="D2005" s="58"/>
      <c r="E2005" s="29"/>
      <c r="F2005" s="13"/>
      <c r="G2005" s="4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</row>
    <row r="2006" spans="1:43" ht="16.5" thickTop="1" thickBot="1" x14ac:dyDescent="0.25">
      <c r="A2006" s="16">
        <v>2003</v>
      </c>
      <c r="B2006" s="26">
        <v>6432250</v>
      </c>
      <c r="C2006" s="27"/>
      <c r="D2006" s="58"/>
      <c r="E2006" s="29"/>
      <c r="F2006" s="13"/>
      <c r="G2006" s="4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</row>
    <row r="2007" spans="1:43" ht="16.5" thickTop="1" thickBot="1" x14ac:dyDescent="0.25">
      <c r="A2007" s="16">
        <v>2004</v>
      </c>
      <c r="B2007" s="26">
        <v>6432265</v>
      </c>
      <c r="C2007" s="27"/>
      <c r="D2007" s="58"/>
      <c r="E2007" s="29"/>
      <c r="F2007" s="13"/>
      <c r="G2007" s="4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</row>
    <row r="2008" spans="1:43" ht="16.5" thickTop="1" thickBot="1" x14ac:dyDescent="0.25">
      <c r="A2008" s="16">
        <v>2005</v>
      </c>
      <c r="B2008" s="26">
        <v>6432267</v>
      </c>
      <c r="C2008" s="27"/>
      <c r="D2008" s="58"/>
      <c r="E2008" s="29"/>
      <c r="F2008" s="13"/>
      <c r="G2008" s="4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</row>
    <row r="2009" spans="1:43" ht="16.5" thickTop="1" thickBot="1" x14ac:dyDescent="0.25">
      <c r="A2009" s="16">
        <v>2006</v>
      </c>
      <c r="B2009" s="26">
        <v>6432268</v>
      </c>
      <c r="C2009" s="27"/>
      <c r="D2009" s="58"/>
      <c r="E2009" s="29"/>
      <c r="F2009" s="13"/>
      <c r="G2009" s="4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</row>
    <row r="2010" spans="1:43" ht="16.5" thickTop="1" thickBot="1" x14ac:dyDescent="0.25">
      <c r="A2010" s="16">
        <v>2007</v>
      </c>
      <c r="B2010" s="26">
        <v>6432519</v>
      </c>
      <c r="C2010" s="27"/>
      <c r="D2010" s="58"/>
      <c r="E2010" s="29"/>
      <c r="F2010" s="13"/>
      <c r="G2010" s="4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</row>
    <row r="2011" spans="1:43" ht="16.5" thickTop="1" thickBot="1" x14ac:dyDescent="0.25">
      <c r="A2011" s="16">
        <v>2008</v>
      </c>
      <c r="B2011" s="26">
        <v>6432594</v>
      </c>
      <c r="C2011" s="27"/>
      <c r="D2011" s="58"/>
      <c r="E2011" s="29"/>
      <c r="F2011" s="13"/>
      <c r="G2011" s="4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</row>
    <row r="2012" spans="1:43" ht="16.5" thickTop="1" thickBot="1" x14ac:dyDescent="0.25">
      <c r="A2012" s="16">
        <v>2009</v>
      </c>
      <c r="B2012" s="26">
        <v>6432595</v>
      </c>
      <c r="C2012" s="27"/>
      <c r="D2012" s="58"/>
      <c r="E2012" s="29"/>
      <c r="F2012" s="13"/>
      <c r="G2012" s="4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</row>
    <row r="2013" spans="1:43" ht="16.5" thickTop="1" thickBot="1" x14ac:dyDescent="0.25">
      <c r="A2013" s="16">
        <v>2010</v>
      </c>
      <c r="B2013" s="26">
        <v>6432611</v>
      </c>
      <c r="C2013" s="27"/>
      <c r="D2013" s="58"/>
      <c r="E2013" s="29"/>
      <c r="F2013" s="13"/>
      <c r="G2013" s="4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</row>
    <row r="2014" spans="1:43" ht="16.5" thickTop="1" thickBot="1" x14ac:dyDescent="0.25">
      <c r="A2014" s="16">
        <v>2011</v>
      </c>
      <c r="B2014" s="26">
        <v>6432612</v>
      </c>
      <c r="C2014" s="27"/>
      <c r="D2014" s="58"/>
      <c r="E2014" s="29"/>
      <c r="F2014" s="13"/>
      <c r="G2014" s="4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</row>
    <row r="2015" spans="1:43" ht="16.5" thickTop="1" thickBot="1" x14ac:dyDescent="0.25">
      <c r="A2015" s="16">
        <v>2012</v>
      </c>
      <c r="B2015" s="26">
        <v>6432615</v>
      </c>
      <c r="C2015" s="27"/>
      <c r="D2015" s="58"/>
      <c r="E2015" s="29"/>
      <c r="F2015" s="13"/>
      <c r="G2015" s="4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</row>
    <row r="2016" spans="1:43" ht="16.5" thickTop="1" thickBot="1" x14ac:dyDescent="0.25">
      <c r="A2016" s="16">
        <v>2013</v>
      </c>
      <c r="B2016" s="26">
        <v>6432618</v>
      </c>
      <c r="C2016" s="27"/>
      <c r="D2016" s="58"/>
      <c r="E2016" s="29"/>
      <c r="F2016" s="13"/>
      <c r="G2016" s="4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</row>
    <row r="2017" spans="1:43" ht="16.5" thickTop="1" thickBot="1" x14ac:dyDescent="0.25">
      <c r="A2017" s="16">
        <v>2014</v>
      </c>
      <c r="B2017" s="26">
        <v>6432620</v>
      </c>
      <c r="C2017" s="27"/>
      <c r="D2017" s="58"/>
      <c r="E2017" s="29"/>
      <c r="F2017" s="13"/>
      <c r="G2017" s="4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</row>
    <row r="2018" spans="1:43" ht="16.5" thickTop="1" thickBot="1" x14ac:dyDescent="0.25">
      <c r="A2018" s="16">
        <v>2015</v>
      </c>
      <c r="B2018" s="26">
        <v>6432627</v>
      </c>
      <c r="C2018" s="27"/>
      <c r="D2018" s="58"/>
      <c r="E2018" s="29"/>
      <c r="F2018" s="13"/>
      <c r="G2018" s="4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</row>
    <row r="2019" spans="1:43" ht="16.5" thickTop="1" thickBot="1" x14ac:dyDescent="0.25">
      <c r="A2019" s="16">
        <v>2016</v>
      </c>
      <c r="B2019" s="26">
        <v>6432643</v>
      </c>
      <c r="C2019" s="27"/>
      <c r="D2019" s="58"/>
      <c r="E2019" s="29"/>
      <c r="F2019" s="13"/>
      <c r="G2019" s="4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</row>
    <row r="2020" spans="1:43" ht="16.5" thickTop="1" thickBot="1" x14ac:dyDescent="0.25">
      <c r="A2020" s="16">
        <v>2017</v>
      </c>
      <c r="B2020" s="26">
        <v>6432721</v>
      </c>
      <c r="C2020" s="27"/>
      <c r="D2020" s="58"/>
      <c r="E2020" s="29"/>
      <c r="F2020" s="13"/>
      <c r="G2020" s="4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</row>
    <row r="2021" spans="1:43" ht="16.5" thickTop="1" thickBot="1" x14ac:dyDescent="0.25">
      <c r="A2021" s="16">
        <v>2018</v>
      </c>
      <c r="B2021" s="26">
        <v>6432858</v>
      </c>
      <c r="C2021" s="27"/>
      <c r="D2021" s="58"/>
      <c r="E2021" s="29"/>
      <c r="F2021" s="13"/>
      <c r="G2021" s="4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</row>
    <row r="2022" spans="1:43" ht="16.5" thickTop="1" thickBot="1" x14ac:dyDescent="0.25">
      <c r="A2022" s="16">
        <v>2019</v>
      </c>
      <c r="B2022" s="26">
        <v>6432892</v>
      </c>
      <c r="C2022" s="27"/>
      <c r="D2022" s="58"/>
      <c r="E2022" s="29"/>
      <c r="F2022" s="13"/>
      <c r="G2022" s="4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</row>
    <row r="2023" spans="1:43" ht="16.5" thickTop="1" thickBot="1" x14ac:dyDescent="0.25">
      <c r="A2023" s="16">
        <v>2020</v>
      </c>
      <c r="B2023" s="26">
        <v>6432908</v>
      </c>
      <c r="C2023" s="27"/>
      <c r="D2023" s="58"/>
      <c r="E2023" s="29"/>
      <c r="F2023" s="13"/>
      <c r="G2023" s="4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</row>
    <row r="2024" spans="1:43" ht="16.5" thickTop="1" thickBot="1" x14ac:dyDescent="0.25">
      <c r="A2024" s="16">
        <v>2021</v>
      </c>
      <c r="B2024" s="26">
        <v>6432910</v>
      </c>
      <c r="C2024" s="27"/>
      <c r="D2024" s="58"/>
      <c r="E2024" s="29"/>
      <c r="F2024" s="13"/>
      <c r="G2024" s="4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</row>
    <row r="2025" spans="1:43" ht="16.5" thickTop="1" thickBot="1" x14ac:dyDescent="0.25">
      <c r="A2025" s="16">
        <v>2022</v>
      </c>
      <c r="B2025" s="26">
        <v>6432943</v>
      </c>
      <c r="C2025" s="27"/>
      <c r="D2025" s="58"/>
      <c r="E2025" s="29"/>
      <c r="F2025" s="13"/>
      <c r="G2025" s="4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</row>
    <row r="2026" spans="1:43" ht="16.5" thickTop="1" thickBot="1" x14ac:dyDescent="0.25">
      <c r="A2026" s="16">
        <v>2023</v>
      </c>
      <c r="B2026" s="26">
        <v>6432944</v>
      </c>
      <c r="C2026" s="27"/>
      <c r="D2026" s="58"/>
      <c r="E2026" s="29"/>
      <c r="F2026" s="13"/>
      <c r="G2026" s="4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</row>
    <row r="2027" spans="1:43" ht="16.5" thickTop="1" thickBot="1" x14ac:dyDescent="0.25">
      <c r="A2027" s="16">
        <v>2024</v>
      </c>
      <c r="B2027" s="26">
        <v>6432945</v>
      </c>
      <c r="C2027" s="27"/>
      <c r="D2027" s="58"/>
      <c r="E2027" s="29"/>
      <c r="F2027" s="13"/>
      <c r="G2027" s="4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</row>
    <row r="2028" spans="1:43" ht="16.5" thickTop="1" thickBot="1" x14ac:dyDescent="0.25">
      <c r="A2028" s="16">
        <v>2025</v>
      </c>
      <c r="B2028" s="26">
        <v>6432946</v>
      </c>
      <c r="C2028" s="27"/>
      <c r="D2028" s="58"/>
      <c r="E2028" s="29"/>
      <c r="F2028" s="13"/>
      <c r="G2028" s="4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</row>
    <row r="2029" spans="1:43" ht="16.5" thickTop="1" thickBot="1" x14ac:dyDescent="0.25">
      <c r="A2029" s="16">
        <v>2026</v>
      </c>
      <c r="B2029" s="26">
        <v>6432947</v>
      </c>
      <c r="C2029" s="27"/>
      <c r="D2029" s="58"/>
      <c r="E2029" s="29"/>
      <c r="F2029" s="13"/>
      <c r="G2029" s="4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</row>
    <row r="2030" spans="1:43" ht="16.5" thickTop="1" thickBot="1" x14ac:dyDescent="0.25">
      <c r="A2030" s="16">
        <v>2027</v>
      </c>
      <c r="B2030" s="26">
        <v>6432969</v>
      </c>
      <c r="C2030" s="27"/>
      <c r="D2030" s="58"/>
      <c r="E2030" s="29"/>
      <c r="F2030" s="13"/>
      <c r="G2030" s="4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</row>
    <row r="2031" spans="1:43" ht="16.5" thickTop="1" thickBot="1" x14ac:dyDescent="0.25">
      <c r="A2031" s="16">
        <v>2028</v>
      </c>
      <c r="B2031" s="26">
        <v>6432971</v>
      </c>
      <c r="C2031" s="27"/>
      <c r="D2031" s="58"/>
      <c r="E2031" s="29"/>
      <c r="F2031" s="13"/>
      <c r="G2031" s="4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</row>
    <row r="2032" spans="1:43" ht="16.5" thickTop="1" thickBot="1" x14ac:dyDescent="0.25">
      <c r="A2032" s="16">
        <v>2029</v>
      </c>
      <c r="B2032" s="26">
        <v>6432998</v>
      </c>
      <c r="C2032" s="27"/>
      <c r="D2032" s="58"/>
      <c r="E2032" s="29"/>
      <c r="F2032" s="13"/>
      <c r="G2032" s="4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</row>
    <row r="2033" spans="1:43" ht="16.5" thickTop="1" thickBot="1" x14ac:dyDescent="0.25">
      <c r="A2033" s="16">
        <v>2030</v>
      </c>
      <c r="B2033" s="26">
        <v>6433023</v>
      </c>
      <c r="C2033" s="27"/>
      <c r="D2033" s="58"/>
      <c r="E2033" s="29"/>
      <c r="F2033" s="13"/>
      <c r="G2033" s="4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</row>
    <row r="2034" spans="1:43" ht="16.5" thickTop="1" thickBot="1" x14ac:dyDescent="0.25">
      <c r="A2034" s="16">
        <v>2031</v>
      </c>
      <c r="B2034" s="26">
        <v>6433030</v>
      </c>
      <c r="C2034" s="27"/>
      <c r="D2034" s="58"/>
      <c r="E2034" s="29"/>
      <c r="F2034" s="13"/>
      <c r="G2034" s="4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</row>
    <row r="2035" spans="1:43" ht="16.5" thickTop="1" thickBot="1" x14ac:dyDescent="0.25">
      <c r="A2035" s="16">
        <v>2032</v>
      </c>
      <c r="B2035" s="26">
        <v>6433031</v>
      </c>
      <c r="C2035" s="27"/>
      <c r="D2035" s="58"/>
      <c r="E2035" s="29"/>
      <c r="F2035" s="13"/>
      <c r="G2035" s="4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</row>
    <row r="2036" spans="1:43" ht="16.5" thickTop="1" thickBot="1" x14ac:dyDescent="0.25">
      <c r="A2036" s="16">
        <v>2033</v>
      </c>
      <c r="B2036" s="26">
        <v>6433037</v>
      </c>
      <c r="C2036" s="27"/>
      <c r="D2036" s="58"/>
      <c r="E2036" s="29"/>
      <c r="F2036" s="13"/>
      <c r="G2036" s="4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</row>
    <row r="2037" spans="1:43" ht="16.5" thickTop="1" thickBot="1" x14ac:dyDescent="0.25">
      <c r="A2037" s="16">
        <v>2034</v>
      </c>
      <c r="B2037" s="26">
        <v>6433040</v>
      </c>
      <c r="C2037" s="27"/>
      <c r="D2037" s="58"/>
      <c r="E2037" s="29"/>
      <c r="F2037" s="13"/>
      <c r="G2037" s="4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</row>
    <row r="2038" spans="1:43" ht="16.5" thickTop="1" thickBot="1" x14ac:dyDescent="0.25">
      <c r="A2038" s="16">
        <v>2035</v>
      </c>
      <c r="B2038" s="26">
        <v>6433050</v>
      </c>
      <c r="C2038" s="27"/>
      <c r="D2038" s="58"/>
      <c r="E2038" s="29"/>
      <c r="F2038" s="13"/>
      <c r="G2038" s="4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</row>
    <row r="2039" spans="1:43" ht="16.5" thickTop="1" thickBot="1" x14ac:dyDescent="0.25">
      <c r="A2039" s="16">
        <v>2036</v>
      </c>
      <c r="B2039" s="26">
        <v>6433052</v>
      </c>
      <c r="C2039" s="27"/>
      <c r="D2039" s="58"/>
      <c r="E2039" s="29"/>
      <c r="F2039" s="13"/>
      <c r="G2039" s="4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</row>
    <row r="2040" spans="1:43" ht="16.5" thickTop="1" thickBot="1" x14ac:dyDescent="0.25">
      <c r="A2040" s="16">
        <v>2037</v>
      </c>
      <c r="B2040" s="26">
        <v>6433055</v>
      </c>
      <c r="C2040" s="27"/>
      <c r="D2040" s="58"/>
      <c r="E2040" s="29"/>
      <c r="F2040" s="13"/>
      <c r="G2040" s="4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</row>
    <row r="2041" spans="1:43" ht="16.5" thickTop="1" thickBot="1" x14ac:dyDescent="0.25">
      <c r="A2041" s="16">
        <v>2038</v>
      </c>
      <c r="B2041" s="26">
        <v>6433056</v>
      </c>
      <c r="C2041" s="27"/>
      <c r="D2041" s="58"/>
      <c r="E2041" s="29"/>
      <c r="F2041" s="13"/>
      <c r="G2041" s="4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</row>
    <row r="2042" spans="1:43" ht="16.5" thickTop="1" thickBot="1" x14ac:dyDescent="0.25">
      <c r="A2042" s="16">
        <v>2039</v>
      </c>
      <c r="B2042" s="26">
        <v>6433067</v>
      </c>
      <c r="C2042" s="27"/>
      <c r="D2042" s="58"/>
      <c r="E2042" s="29"/>
      <c r="F2042" s="13"/>
      <c r="G2042" s="4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</row>
    <row r="2043" spans="1:43" ht="16.5" thickTop="1" thickBot="1" x14ac:dyDescent="0.25">
      <c r="A2043" s="16">
        <v>2040</v>
      </c>
      <c r="B2043" s="26">
        <v>6433086</v>
      </c>
      <c r="C2043" s="27"/>
      <c r="D2043" s="58"/>
      <c r="E2043" s="29"/>
      <c r="F2043" s="13"/>
      <c r="G2043" s="4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</row>
    <row r="2044" spans="1:43" ht="16.5" thickTop="1" thickBot="1" x14ac:dyDescent="0.25">
      <c r="A2044" s="16">
        <v>2041</v>
      </c>
      <c r="B2044" s="26">
        <v>6433096</v>
      </c>
      <c r="C2044" s="27"/>
      <c r="D2044" s="58"/>
      <c r="E2044" s="29"/>
      <c r="F2044" s="13"/>
      <c r="G2044" s="4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</row>
    <row r="2045" spans="1:43" ht="16.5" thickTop="1" thickBot="1" x14ac:dyDescent="0.25">
      <c r="A2045" s="16">
        <v>2042</v>
      </c>
      <c r="B2045" s="26">
        <v>6433118</v>
      </c>
      <c r="C2045" s="27"/>
      <c r="D2045" s="58"/>
      <c r="E2045" s="29"/>
      <c r="F2045" s="13"/>
      <c r="G2045" s="4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</row>
    <row r="2046" spans="1:43" ht="16.5" thickTop="1" thickBot="1" x14ac:dyDescent="0.25">
      <c r="A2046" s="16">
        <v>2043</v>
      </c>
      <c r="B2046" s="26">
        <v>6433138</v>
      </c>
      <c r="C2046" s="27"/>
      <c r="D2046" s="58"/>
      <c r="E2046" s="29"/>
      <c r="F2046" s="13"/>
      <c r="G2046" s="4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</row>
    <row r="2047" spans="1:43" ht="16.5" thickTop="1" thickBot="1" x14ac:dyDescent="0.25">
      <c r="A2047" s="16">
        <v>2044</v>
      </c>
      <c r="B2047" s="26">
        <v>6433177</v>
      </c>
      <c r="C2047" s="27"/>
      <c r="D2047" s="58"/>
      <c r="E2047" s="29"/>
      <c r="F2047" s="13"/>
      <c r="G2047" s="4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</row>
    <row r="2048" spans="1:43" ht="16.5" thickTop="1" thickBot="1" x14ac:dyDescent="0.25">
      <c r="A2048" s="16">
        <v>2045</v>
      </c>
      <c r="B2048" s="26">
        <v>6433178</v>
      </c>
      <c r="C2048" s="27"/>
      <c r="D2048" s="58"/>
      <c r="E2048" s="29"/>
      <c r="F2048" s="13"/>
      <c r="G2048" s="4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</row>
    <row r="2049" spans="1:43" ht="16.5" thickTop="1" thickBot="1" x14ac:dyDescent="0.25">
      <c r="A2049" s="16">
        <v>2046</v>
      </c>
      <c r="B2049" s="26">
        <v>6433200</v>
      </c>
      <c r="C2049" s="27"/>
      <c r="D2049" s="58"/>
      <c r="E2049" s="29"/>
      <c r="F2049" s="13"/>
      <c r="G2049" s="4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</row>
    <row r="2050" spans="1:43" ht="16.5" thickTop="1" thickBot="1" x14ac:dyDescent="0.25">
      <c r="A2050" s="16">
        <v>2047</v>
      </c>
      <c r="B2050" s="26">
        <v>6433206</v>
      </c>
      <c r="C2050" s="27"/>
      <c r="D2050" s="58"/>
      <c r="E2050" s="29"/>
      <c r="F2050" s="13"/>
      <c r="G2050" s="4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</row>
    <row r="2051" spans="1:43" ht="16.5" thickTop="1" thickBot="1" x14ac:dyDescent="0.25">
      <c r="A2051" s="16">
        <v>2048</v>
      </c>
      <c r="B2051" s="26">
        <v>6433207</v>
      </c>
      <c r="C2051" s="27"/>
      <c r="D2051" s="58"/>
      <c r="E2051" s="29"/>
      <c r="F2051" s="13"/>
      <c r="G2051" s="4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</row>
    <row r="2052" spans="1:43" ht="16.5" thickTop="1" thickBot="1" x14ac:dyDescent="0.25">
      <c r="A2052" s="16">
        <v>2049</v>
      </c>
      <c r="B2052" s="26">
        <v>6433213</v>
      </c>
      <c r="C2052" s="27"/>
      <c r="D2052" s="58"/>
      <c r="E2052" s="29"/>
      <c r="F2052" s="13"/>
      <c r="G2052" s="4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</row>
    <row r="2053" spans="1:43" ht="16.5" thickTop="1" thickBot="1" x14ac:dyDescent="0.25">
      <c r="A2053" s="16">
        <v>2050</v>
      </c>
      <c r="B2053" s="26">
        <v>6433220</v>
      </c>
      <c r="C2053" s="27"/>
      <c r="D2053" s="58"/>
      <c r="E2053" s="29"/>
      <c r="F2053" s="13"/>
      <c r="G2053" s="4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</row>
    <row r="2054" spans="1:43" ht="16.5" thickTop="1" thickBot="1" x14ac:dyDescent="0.25">
      <c r="A2054" s="16">
        <v>2051</v>
      </c>
      <c r="B2054" s="26">
        <v>6433223</v>
      </c>
      <c r="C2054" s="27"/>
      <c r="D2054" s="58"/>
      <c r="E2054" s="29"/>
      <c r="F2054" s="13"/>
      <c r="G2054" s="4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</row>
    <row r="2055" spans="1:43" ht="16.5" thickTop="1" thickBot="1" x14ac:dyDescent="0.25">
      <c r="A2055" s="16">
        <v>2052</v>
      </c>
      <c r="B2055" s="26">
        <v>6433229</v>
      </c>
      <c r="C2055" s="27"/>
      <c r="D2055" s="58"/>
      <c r="E2055" s="29"/>
      <c r="F2055" s="13"/>
      <c r="G2055" s="4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</row>
    <row r="2056" spans="1:43" ht="16.5" thickTop="1" thickBot="1" x14ac:dyDescent="0.25">
      <c r="A2056" s="16">
        <v>2053</v>
      </c>
      <c r="B2056" s="26">
        <v>6433232</v>
      </c>
      <c r="C2056" s="27"/>
      <c r="D2056" s="58"/>
      <c r="E2056" s="29"/>
      <c r="F2056" s="13"/>
      <c r="G2056" s="4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</row>
    <row r="2057" spans="1:43" ht="16.5" thickTop="1" thickBot="1" x14ac:dyDescent="0.25">
      <c r="A2057" s="16">
        <v>2054</v>
      </c>
      <c r="B2057" s="26">
        <v>6433252</v>
      </c>
      <c r="C2057" s="27"/>
      <c r="D2057" s="58"/>
      <c r="E2057" s="29"/>
      <c r="F2057" s="13"/>
      <c r="G2057" s="4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</row>
    <row r="2058" spans="1:43" ht="16.5" thickTop="1" thickBot="1" x14ac:dyDescent="0.25">
      <c r="A2058" s="16">
        <v>2055</v>
      </c>
      <c r="B2058" s="26">
        <v>6433262</v>
      </c>
      <c r="C2058" s="27"/>
      <c r="D2058" s="58"/>
      <c r="E2058" s="29"/>
      <c r="F2058" s="13"/>
      <c r="G2058" s="4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</row>
    <row r="2059" spans="1:43" ht="16.5" thickTop="1" thickBot="1" x14ac:dyDescent="0.25">
      <c r="A2059" s="16">
        <v>2056</v>
      </c>
      <c r="B2059" s="26">
        <v>6433263</v>
      </c>
      <c r="C2059" s="27"/>
      <c r="D2059" s="58"/>
      <c r="E2059" s="29"/>
      <c r="F2059" s="13"/>
      <c r="G2059" s="4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</row>
    <row r="2060" spans="1:43" ht="16.5" thickTop="1" thickBot="1" x14ac:dyDescent="0.25">
      <c r="A2060" s="16">
        <v>2057</v>
      </c>
      <c r="B2060" s="26">
        <v>6433269</v>
      </c>
      <c r="C2060" s="27"/>
      <c r="D2060" s="58"/>
      <c r="E2060" s="29"/>
      <c r="F2060" s="13"/>
      <c r="G2060" s="4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</row>
    <row r="2061" spans="1:43" ht="16.5" thickTop="1" thickBot="1" x14ac:dyDescent="0.25">
      <c r="A2061" s="16">
        <v>2058</v>
      </c>
      <c r="B2061" s="26">
        <v>6433271</v>
      </c>
      <c r="C2061" s="27"/>
      <c r="D2061" s="58"/>
      <c r="E2061" s="29"/>
      <c r="F2061" s="13"/>
      <c r="G2061" s="4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</row>
    <row r="2062" spans="1:43" ht="16.5" thickTop="1" thickBot="1" x14ac:dyDescent="0.25">
      <c r="A2062" s="16">
        <v>2059</v>
      </c>
      <c r="B2062" s="26">
        <v>6433272</v>
      </c>
      <c r="C2062" s="27"/>
      <c r="D2062" s="58"/>
      <c r="E2062" s="29"/>
      <c r="F2062" s="13"/>
      <c r="G2062" s="4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</row>
    <row r="2063" spans="1:43" ht="16.5" thickTop="1" thickBot="1" x14ac:dyDescent="0.25">
      <c r="A2063" s="16">
        <v>2060</v>
      </c>
      <c r="B2063" s="26">
        <v>6433277</v>
      </c>
      <c r="C2063" s="27"/>
      <c r="D2063" s="58"/>
      <c r="E2063" s="29"/>
      <c r="F2063" s="13"/>
      <c r="G2063" s="4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</row>
    <row r="2064" spans="1:43" ht="16.5" thickTop="1" thickBot="1" x14ac:dyDescent="0.25">
      <c r="A2064" s="16">
        <v>2061</v>
      </c>
      <c r="B2064" s="26">
        <v>6433278</v>
      </c>
      <c r="C2064" s="27"/>
      <c r="D2064" s="58"/>
      <c r="E2064" s="29"/>
      <c r="F2064" s="13"/>
      <c r="G2064" s="4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</row>
    <row r="2065" spans="1:43" ht="16.5" thickTop="1" thickBot="1" x14ac:dyDescent="0.25">
      <c r="A2065" s="16">
        <v>2062</v>
      </c>
      <c r="B2065" s="26">
        <v>6433299</v>
      </c>
      <c r="C2065" s="27"/>
      <c r="D2065" s="58"/>
      <c r="E2065" s="29"/>
      <c r="F2065" s="13"/>
      <c r="G2065" s="4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</row>
    <row r="2066" spans="1:43" ht="16.5" thickTop="1" thickBot="1" x14ac:dyDescent="0.25">
      <c r="A2066" s="16">
        <v>2063</v>
      </c>
      <c r="B2066" s="26">
        <v>6433316</v>
      </c>
      <c r="C2066" s="27"/>
      <c r="D2066" s="58"/>
      <c r="E2066" s="29"/>
      <c r="F2066" s="13"/>
      <c r="G2066" s="4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</row>
    <row r="2067" spans="1:43" ht="16.5" thickTop="1" thickBot="1" x14ac:dyDescent="0.25">
      <c r="A2067" s="16">
        <v>2064</v>
      </c>
      <c r="B2067" s="26">
        <v>6433324</v>
      </c>
      <c r="C2067" s="27"/>
      <c r="D2067" s="58"/>
      <c r="E2067" s="29"/>
      <c r="F2067" s="13"/>
      <c r="G2067" s="4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</row>
    <row r="2068" spans="1:43" ht="16.5" thickTop="1" thickBot="1" x14ac:dyDescent="0.25">
      <c r="A2068" s="16">
        <v>2065</v>
      </c>
      <c r="B2068" s="26">
        <v>6433336</v>
      </c>
      <c r="C2068" s="27"/>
      <c r="D2068" s="58"/>
      <c r="E2068" s="29"/>
      <c r="F2068" s="13"/>
      <c r="G2068" s="4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</row>
    <row r="2069" spans="1:43" ht="16.5" thickTop="1" thickBot="1" x14ac:dyDescent="0.25">
      <c r="A2069" s="16">
        <v>2066</v>
      </c>
      <c r="B2069" s="26">
        <v>6433350</v>
      </c>
      <c r="C2069" s="27"/>
      <c r="D2069" s="58"/>
      <c r="E2069" s="29"/>
      <c r="F2069" s="13"/>
      <c r="G2069" s="4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</row>
    <row r="2070" spans="1:43" ht="16.5" thickTop="1" thickBot="1" x14ac:dyDescent="0.25">
      <c r="A2070" s="16">
        <v>2067</v>
      </c>
      <c r="B2070" s="26">
        <v>6433351</v>
      </c>
      <c r="C2070" s="27"/>
      <c r="D2070" s="58"/>
      <c r="E2070" s="29"/>
      <c r="F2070" s="13"/>
      <c r="G2070" s="4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</row>
    <row r="2071" spans="1:43" ht="16.5" thickTop="1" thickBot="1" x14ac:dyDescent="0.25">
      <c r="A2071" s="16">
        <v>2068</v>
      </c>
      <c r="B2071" s="26">
        <v>6433353</v>
      </c>
      <c r="C2071" s="27"/>
      <c r="D2071" s="58"/>
      <c r="E2071" s="29"/>
      <c r="F2071" s="13"/>
      <c r="G2071" s="4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</row>
    <row r="2072" spans="1:43" ht="16.5" thickTop="1" thickBot="1" x14ac:dyDescent="0.25">
      <c r="A2072" s="16">
        <v>2069</v>
      </c>
      <c r="B2072" s="26">
        <v>6433356</v>
      </c>
      <c r="C2072" s="27"/>
      <c r="D2072" s="58"/>
      <c r="E2072" s="29"/>
      <c r="F2072" s="13"/>
      <c r="G2072" s="4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</row>
    <row r="2073" spans="1:43" ht="16.5" thickTop="1" thickBot="1" x14ac:dyDescent="0.25">
      <c r="A2073" s="16">
        <v>2070</v>
      </c>
      <c r="B2073" s="26">
        <v>6433357</v>
      </c>
      <c r="C2073" s="27"/>
      <c r="D2073" s="58"/>
      <c r="E2073" s="29"/>
      <c r="F2073" s="13"/>
      <c r="G2073" s="4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</row>
    <row r="2074" spans="1:43" ht="16.5" thickTop="1" thickBot="1" x14ac:dyDescent="0.25">
      <c r="A2074" s="16">
        <v>2071</v>
      </c>
      <c r="B2074" s="26">
        <v>6433360</v>
      </c>
      <c r="C2074" s="27"/>
      <c r="D2074" s="58"/>
      <c r="E2074" s="29"/>
      <c r="F2074" s="13"/>
      <c r="G2074" s="4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</row>
    <row r="2075" spans="1:43" ht="16.5" thickTop="1" thickBot="1" x14ac:dyDescent="0.25">
      <c r="A2075" s="16">
        <v>2072</v>
      </c>
      <c r="B2075" s="26">
        <v>6433361</v>
      </c>
      <c r="C2075" s="27"/>
      <c r="D2075" s="58"/>
      <c r="E2075" s="29"/>
      <c r="F2075" s="13"/>
      <c r="G2075" s="4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</row>
    <row r="2076" spans="1:43" ht="16.5" thickTop="1" thickBot="1" x14ac:dyDescent="0.25">
      <c r="A2076" s="16">
        <v>2073</v>
      </c>
      <c r="B2076" s="26">
        <v>6433417</v>
      </c>
      <c r="C2076" s="27"/>
      <c r="D2076" s="58"/>
      <c r="E2076" s="29"/>
      <c r="F2076" s="13"/>
      <c r="G2076" s="4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</row>
    <row r="2077" spans="1:43" ht="16.5" thickTop="1" thickBot="1" x14ac:dyDescent="0.25">
      <c r="A2077" s="16">
        <v>2074</v>
      </c>
      <c r="B2077" s="26">
        <v>6433430</v>
      </c>
      <c r="C2077" s="27"/>
      <c r="D2077" s="58"/>
      <c r="E2077" s="29"/>
      <c r="F2077" s="13"/>
      <c r="G2077" s="4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</row>
    <row r="2078" spans="1:43" ht="16.5" thickTop="1" thickBot="1" x14ac:dyDescent="0.25">
      <c r="A2078" s="16">
        <v>2075</v>
      </c>
      <c r="B2078" s="26">
        <v>6433435</v>
      </c>
      <c r="C2078" s="27"/>
      <c r="D2078" s="58"/>
      <c r="E2078" s="29"/>
      <c r="F2078" s="13"/>
      <c r="G2078" s="4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</row>
    <row r="2079" spans="1:43" ht="16.5" thickTop="1" thickBot="1" x14ac:dyDescent="0.25">
      <c r="A2079" s="16">
        <v>2076</v>
      </c>
      <c r="B2079" s="26">
        <v>6433450</v>
      </c>
      <c r="C2079" s="27"/>
      <c r="D2079" s="58"/>
      <c r="E2079" s="29"/>
      <c r="F2079" s="13"/>
      <c r="G2079" s="4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</row>
    <row r="2080" spans="1:43" ht="16.5" thickTop="1" thickBot="1" x14ac:dyDescent="0.25">
      <c r="A2080" s="16">
        <v>2077</v>
      </c>
      <c r="B2080" s="26">
        <v>6433451</v>
      </c>
      <c r="C2080" s="27"/>
      <c r="D2080" s="58"/>
      <c r="E2080" s="29"/>
      <c r="F2080" s="13"/>
      <c r="G2080" s="4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</row>
    <row r="2081" spans="1:43" ht="16.5" thickTop="1" thickBot="1" x14ac:dyDescent="0.25">
      <c r="A2081" s="16">
        <v>2078</v>
      </c>
      <c r="B2081" s="26">
        <v>6433462</v>
      </c>
      <c r="C2081" s="27"/>
      <c r="D2081" s="58"/>
      <c r="E2081" s="29"/>
      <c r="F2081" s="13"/>
      <c r="G2081" s="4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</row>
    <row r="2082" spans="1:43" ht="16.5" thickTop="1" thickBot="1" x14ac:dyDescent="0.25">
      <c r="A2082" s="16">
        <v>2079</v>
      </c>
      <c r="B2082" s="26">
        <v>6433469</v>
      </c>
      <c r="C2082" s="27"/>
      <c r="D2082" s="58"/>
      <c r="E2082" s="29"/>
      <c r="F2082" s="13"/>
      <c r="G2082" s="4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</row>
    <row r="2083" spans="1:43" ht="16.5" thickTop="1" thickBot="1" x14ac:dyDescent="0.25">
      <c r="A2083" s="16">
        <v>2080</v>
      </c>
      <c r="B2083" s="26">
        <v>6433474</v>
      </c>
      <c r="C2083" s="27"/>
      <c r="D2083" s="58"/>
      <c r="E2083" s="29"/>
      <c r="F2083" s="13"/>
      <c r="G2083" s="4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</row>
    <row r="2084" spans="1:43" ht="16.5" thickTop="1" thickBot="1" x14ac:dyDescent="0.25">
      <c r="A2084" s="16">
        <v>2081</v>
      </c>
      <c r="B2084" s="26">
        <v>6433476</v>
      </c>
      <c r="C2084" s="27"/>
      <c r="D2084" s="58"/>
      <c r="E2084" s="29"/>
      <c r="F2084" s="13"/>
      <c r="G2084" s="4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</row>
    <row r="2085" spans="1:43" ht="16.5" thickTop="1" thickBot="1" x14ac:dyDescent="0.25">
      <c r="A2085" s="16">
        <v>2082</v>
      </c>
      <c r="B2085" s="26">
        <v>6433480</v>
      </c>
      <c r="C2085" s="27"/>
      <c r="D2085" s="58"/>
      <c r="E2085" s="29"/>
      <c r="F2085" s="13"/>
      <c r="G2085" s="4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</row>
    <row r="2086" spans="1:43" ht="16.5" thickTop="1" thickBot="1" x14ac:dyDescent="0.25">
      <c r="A2086" s="16">
        <v>2083</v>
      </c>
      <c r="B2086" s="26">
        <v>6433482</v>
      </c>
      <c r="C2086" s="27"/>
      <c r="D2086" s="58"/>
      <c r="E2086" s="29"/>
      <c r="F2086" s="13"/>
      <c r="G2086" s="4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</row>
    <row r="2087" spans="1:43" ht="16.5" thickTop="1" thickBot="1" x14ac:dyDescent="0.25">
      <c r="A2087" s="16">
        <v>2084</v>
      </c>
      <c r="B2087" s="26">
        <v>6433483</v>
      </c>
      <c r="C2087" s="27"/>
      <c r="D2087" s="58"/>
      <c r="E2087" s="29"/>
      <c r="F2087" s="13"/>
      <c r="G2087" s="4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</row>
    <row r="2088" spans="1:43" ht="16.5" thickTop="1" thickBot="1" x14ac:dyDescent="0.25">
      <c r="A2088" s="16">
        <v>2085</v>
      </c>
      <c r="B2088" s="26">
        <v>6433484</v>
      </c>
      <c r="C2088" s="27"/>
      <c r="D2088" s="58"/>
      <c r="E2088" s="29"/>
      <c r="F2088" s="13"/>
      <c r="G2088" s="4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</row>
    <row r="2089" spans="1:43" ht="16.5" thickTop="1" thickBot="1" x14ac:dyDescent="0.25">
      <c r="A2089" s="16">
        <v>2086</v>
      </c>
      <c r="B2089" s="26">
        <v>6433494</v>
      </c>
      <c r="C2089" s="27"/>
      <c r="D2089" s="58"/>
      <c r="E2089" s="29"/>
      <c r="F2089" s="13"/>
      <c r="G2089" s="4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</row>
    <row r="2090" spans="1:43" ht="16.5" thickTop="1" thickBot="1" x14ac:dyDescent="0.25">
      <c r="A2090" s="16">
        <v>2087</v>
      </c>
      <c r="B2090" s="26">
        <v>6433501</v>
      </c>
      <c r="C2090" s="27"/>
      <c r="D2090" s="58"/>
      <c r="E2090" s="29"/>
      <c r="F2090" s="13"/>
      <c r="G2090" s="4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</row>
    <row r="2091" spans="1:43" ht="16.5" thickTop="1" thickBot="1" x14ac:dyDescent="0.25">
      <c r="A2091" s="16">
        <v>2088</v>
      </c>
      <c r="B2091" s="26">
        <v>6433504</v>
      </c>
      <c r="C2091" s="27"/>
      <c r="D2091" s="58"/>
      <c r="E2091" s="29"/>
      <c r="F2091" s="13"/>
      <c r="G2091" s="4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</row>
    <row r="2092" spans="1:43" ht="16.5" thickTop="1" thickBot="1" x14ac:dyDescent="0.25">
      <c r="A2092" s="16">
        <v>2089</v>
      </c>
      <c r="B2092" s="26">
        <v>6433506</v>
      </c>
      <c r="C2092" s="27"/>
      <c r="D2092" s="58"/>
      <c r="E2092" s="29"/>
      <c r="F2092" s="13"/>
      <c r="G2092" s="4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</row>
    <row r="2093" spans="1:43" ht="16.5" thickTop="1" thickBot="1" x14ac:dyDescent="0.25">
      <c r="A2093" s="16">
        <v>2090</v>
      </c>
      <c r="B2093" s="26">
        <v>6433507</v>
      </c>
      <c r="C2093" s="27"/>
      <c r="D2093" s="58"/>
      <c r="E2093" s="29"/>
      <c r="F2093" s="13"/>
      <c r="G2093" s="4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</row>
    <row r="2094" spans="1:43" ht="16.5" thickTop="1" thickBot="1" x14ac:dyDescent="0.25">
      <c r="A2094" s="16">
        <v>2091</v>
      </c>
      <c r="B2094" s="26">
        <v>6439648</v>
      </c>
      <c r="C2094" s="27"/>
      <c r="D2094" s="58"/>
      <c r="E2094" s="29"/>
      <c r="F2094" s="13"/>
      <c r="G2094" s="4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</row>
    <row r="2095" spans="1:43" ht="16.5" thickTop="1" thickBot="1" x14ac:dyDescent="0.25">
      <c r="A2095" s="16">
        <v>2092</v>
      </c>
      <c r="B2095" s="26">
        <v>6439651</v>
      </c>
      <c r="C2095" s="27"/>
      <c r="D2095" s="58"/>
      <c r="E2095" s="29"/>
      <c r="F2095" s="13"/>
      <c r="G2095" s="4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</row>
    <row r="2096" spans="1:43" ht="16.5" thickTop="1" thickBot="1" x14ac:dyDescent="0.25">
      <c r="A2096" s="16">
        <v>2093</v>
      </c>
      <c r="B2096" s="26">
        <v>6439652</v>
      </c>
      <c r="C2096" s="27"/>
      <c r="D2096" s="58"/>
      <c r="E2096" s="29"/>
      <c r="F2096" s="13"/>
      <c r="G2096" s="4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</row>
    <row r="2097" spans="1:43" ht="16.5" thickTop="1" thickBot="1" x14ac:dyDescent="0.25">
      <c r="A2097" s="16">
        <v>2094</v>
      </c>
      <c r="B2097" s="26">
        <v>6439654</v>
      </c>
      <c r="C2097" s="27"/>
      <c r="D2097" s="58"/>
      <c r="E2097" s="29"/>
      <c r="F2097" s="13"/>
      <c r="G2097" s="4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</row>
    <row r="2098" spans="1:43" ht="16.5" thickTop="1" thickBot="1" x14ac:dyDescent="0.25">
      <c r="A2098" s="16">
        <v>2095</v>
      </c>
      <c r="B2098" s="26">
        <v>6439655</v>
      </c>
      <c r="C2098" s="27"/>
      <c r="D2098" s="58"/>
      <c r="E2098" s="29"/>
      <c r="F2098" s="13"/>
      <c r="G2098" s="4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</row>
    <row r="2099" spans="1:43" ht="16.5" thickTop="1" thickBot="1" x14ac:dyDescent="0.25">
      <c r="A2099" s="16">
        <v>2096</v>
      </c>
      <c r="B2099" s="26">
        <v>6439660</v>
      </c>
      <c r="C2099" s="27"/>
      <c r="D2099" s="58"/>
      <c r="E2099" s="29"/>
      <c r="F2099" s="13"/>
      <c r="G2099" s="4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</row>
    <row r="2100" spans="1:43" ht="16.5" thickTop="1" thickBot="1" x14ac:dyDescent="0.25">
      <c r="A2100" s="16">
        <v>2097</v>
      </c>
      <c r="B2100" s="26">
        <v>6439666</v>
      </c>
      <c r="C2100" s="27"/>
      <c r="D2100" s="58"/>
      <c r="E2100" s="29"/>
      <c r="F2100" s="13"/>
      <c r="G2100" s="4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</row>
    <row r="2101" spans="1:43" ht="16.5" thickTop="1" thickBot="1" x14ac:dyDescent="0.25">
      <c r="A2101" s="16">
        <v>2098</v>
      </c>
      <c r="B2101" s="26">
        <v>6439669</v>
      </c>
      <c r="C2101" s="27"/>
      <c r="D2101" s="58"/>
      <c r="E2101" s="29"/>
      <c r="F2101" s="13"/>
      <c r="G2101" s="4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</row>
    <row r="2102" spans="1:43" ht="16.5" thickTop="1" thickBot="1" x14ac:dyDescent="0.25">
      <c r="A2102" s="16">
        <v>2099</v>
      </c>
      <c r="B2102" s="26">
        <v>6439672</v>
      </c>
      <c r="C2102" s="27"/>
      <c r="D2102" s="58"/>
      <c r="E2102" s="29"/>
      <c r="F2102" s="13"/>
      <c r="G2102" s="4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</row>
    <row r="2103" spans="1:43" ht="16.5" thickTop="1" thickBot="1" x14ac:dyDescent="0.25">
      <c r="A2103" s="16">
        <v>2100</v>
      </c>
      <c r="B2103" s="26">
        <v>6439673</v>
      </c>
      <c r="C2103" s="27"/>
      <c r="D2103" s="58"/>
      <c r="E2103" s="29"/>
      <c r="F2103" s="13"/>
      <c r="G2103" s="4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</row>
    <row r="2104" spans="1:43" ht="16.5" thickTop="1" thickBot="1" x14ac:dyDescent="0.25">
      <c r="A2104" s="16">
        <v>2101</v>
      </c>
      <c r="B2104" s="26">
        <v>6439988</v>
      </c>
      <c r="C2104" s="27"/>
      <c r="D2104" s="58"/>
      <c r="E2104" s="29"/>
      <c r="F2104" s="13"/>
      <c r="G2104" s="4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</row>
    <row r="2105" spans="1:43" ht="16.5" thickTop="1" thickBot="1" x14ac:dyDescent="0.25">
      <c r="A2105" s="16">
        <v>2102</v>
      </c>
      <c r="B2105" s="26">
        <v>6440008</v>
      </c>
      <c r="C2105" s="27"/>
      <c r="D2105" s="58"/>
      <c r="E2105" s="29"/>
      <c r="F2105" s="13"/>
      <c r="G2105" s="4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</row>
    <row r="2106" spans="1:43" ht="16.5" thickTop="1" thickBot="1" x14ac:dyDescent="0.25">
      <c r="A2106" s="16">
        <v>2103</v>
      </c>
      <c r="B2106" s="26">
        <v>6440009</v>
      </c>
      <c r="C2106" s="27"/>
      <c r="D2106" s="58"/>
      <c r="E2106" s="29"/>
      <c r="F2106" s="13"/>
      <c r="G2106" s="4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</row>
    <row r="2107" spans="1:43" ht="16.5" thickTop="1" thickBot="1" x14ac:dyDescent="0.25">
      <c r="A2107" s="16">
        <v>2104</v>
      </c>
      <c r="B2107" s="26">
        <v>6440011</v>
      </c>
      <c r="C2107" s="27"/>
      <c r="D2107" s="58"/>
      <c r="E2107" s="29"/>
      <c r="F2107" s="13"/>
      <c r="G2107" s="4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</row>
    <row r="2108" spans="1:43" ht="16.5" thickTop="1" thickBot="1" x14ac:dyDescent="0.25">
      <c r="A2108" s="16">
        <v>2105</v>
      </c>
      <c r="B2108" s="26">
        <v>6440012</v>
      </c>
      <c r="C2108" s="27"/>
      <c r="D2108" s="58"/>
      <c r="E2108" s="29"/>
      <c r="F2108" s="13"/>
      <c r="G2108" s="4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</row>
    <row r="2109" spans="1:43" ht="16.5" thickTop="1" thickBot="1" x14ac:dyDescent="0.25">
      <c r="A2109" s="16">
        <v>2106</v>
      </c>
      <c r="B2109" s="26">
        <v>6440036</v>
      </c>
      <c r="C2109" s="27"/>
      <c r="D2109" s="58"/>
      <c r="E2109" s="29"/>
      <c r="F2109" s="13"/>
      <c r="G2109" s="4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</row>
    <row r="2110" spans="1:43" ht="16.5" thickTop="1" thickBot="1" x14ac:dyDescent="0.25">
      <c r="A2110" s="16">
        <v>2107</v>
      </c>
      <c r="B2110" s="26">
        <v>6440038</v>
      </c>
      <c r="C2110" s="27"/>
      <c r="D2110" s="58"/>
      <c r="E2110" s="29"/>
      <c r="F2110" s="13"/>
      <c r="G2110" s="4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</row>
    <row r="2111" spans="1:43" ht="16.5" thickTop="1" thickBot="1" x14ac:dyDescent="0.25">
      <c r="A2111" s="16">
        <v>2108</v>
      </c>
      <c r="B2111" s="26">
        <v>6440058</v>
      </c>
      <c r="C2111" s="27"/>
      <c r="D2111" s="58"/>
      <c r="E2111" s="29"/>
      <c r="F2111" s="13"/>
      <c r="G2111" s="4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</row>
    <row r="2112" spans="1:43" ht="16.5" thickTop="1" thickBot="1" x14ac:dyDescent="0.25">
      <c r="A2112" s="16">
        <v>2109</v>
      </c>
      <c r="B2112" s="26">
        <v>6440061</v>
      </c>
      <c r="C2112" s="27"/>
      <c r="D2112" s="58"/>
      <c r="E2112" s="29"/>
      <c r="F2112" s="13"/>
      <c r="G2112" s="4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</row>
    <row r="2113" spans="1:43" ht="16.5" thickTop="1" thickBot="1" x14ac:dyDescent="0.25">
      <c r="A2113" s="16">
        <v>2110</v>
      </c>
      <c r="B2113" s="26">
        <v>6440062</v>
      </c>
      <c r="C2113" s="27"/>
      <c r="D2113" s="58"/>
      <c r="E2113" s="29"/>
      <c r="F2113" s="13"/>
      <c r="G2113" s="4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</row>
    <row r="2114" spans="1:43" ht="16.5" thickTop="1" thickBot="1" x14ac:dyDescent="0.25">
      <c r="A2114" s="16">
        <v>2111</v>
      </c>
      <c r="B2114" s="26">
        <v>6440066</v>
      </c>
      <c r="C2114" s="27"/>
      <c r="D2114" s="58"/>
      <c r="E2114" s="29"/>
      <c r="F2114" s="13"/>
      <c r="G2114" s="4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</row>
    <row r="2115" spans="1:43" ht="16.5" thickTop="1" thickBot="1" x14ac:dyDescent="0.25">
      <c r="A2115" s="16">
        <v>2112</v>
      </c>
      <c r="B2115" s="26">
        <v>6440082</v>
      </c>
      <c r="C2115" s="27"/>
      <c r="D2115" s="58"/>
      <c r="E2115" s="29"/>
      <c r="F2115" s="13"/>
      <c r="G2115" s="4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</row>
    <row r="2116" spans="1:43" ht="16.5" thickTop="1" thickBot="1" x14ac:dyDescent="0.25">
      <c r="A2116" s="16">
        <v>2113</v>
      </c>
      <c r="B2116" s="26">
        <v>6440087</v>
      </c>
      <c r="C2116" s="27"/>
      <c r="D2116" s="58"/>
      <c r="E2116" s="29"/>
      <c r="F2116" s="13"/>
      <c r="G2116" s="4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</row>
    <row r="2117" spans="1:43" ht="16.5" thickTop="1" thickBot="1" x14ac:dyDescent="0.25">
      <c r="A2117" s="16">
        <v>2114</v>
      </c>
      <c r="B2117" s="26">
        <v>6440089</v>
      </c>
      <c r="C2117" s="27"/>
      <c r="D2117" s="58"/>
      <c r="E2117" s="29"/>
      <c r="F2117" s="13"/>
      <c r="G2117" s="4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</row>
    <row r="2118" spans="1:43" ht="16.5" thickTop="1" thickBot="1" x14ac:dyDescent="0.25">
      <c r="A2118" s="16">
        <v>2115</v>
      </c>
      <c r="B2118" s="26">
        <v>6440110</v>
      </c>
      <c r="C2118" s="27"/>
      <c r="D2118" s="58"/>
      <c r="E2118" s="29"/>
      <c r="F2118" s="13"/>
      <c r="G2118" s="4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</row>
    <row r="2119" spans="1:43" ht="16.5" thickTop="1" thickBot="1" x14ac:dyDescent="0.25">
      <c r="A2119" s="16">
        <v>2116</v>
      </c>
      <c r="B2119" s="26">
        <v>6440118</v>
      </c>
      <c r="C2119" s="27"/>
      <c r="D2119" s="58"/>
      <c r="E2119" s="29"/>
      <c r="F2119" s="13"/>
      <c r="G2119" s="4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</row>
    <row r="2120" spans="1:43" ht="16.5" thickTop="1" thickBot="1" x14ac:dyDescent="0.25">
      <c r="A2120" s="16">
        <v>2117</v>
      </c>
      <c r="B2120" s="26">
        <v>6440121</v>
      </c>
      <c r="C2120" s="27"/>
      <c r="D2120" s="58"/>
      <c r="E2120" s="29"/>
      <c r="F2120" s="13"/>
      <c r="G2120" s="4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</row>
    <row r="2121" spans="1:43" ht="16.5" thickTop="1" thickBot="1" x14ac:dyDescent="0.25">
      <c r="A2121" s="16">
        <v>2118</v>
      </c>
      <c r="B2121" s="26">
        <v>6440126</v>
      </c>
      <c r="C2121" s="27"/>
      <c r="D2121" s="58"/>
      <c r="E2121" s="29"/>
      <c r="F2121" s="13"/>
      <c r="G2121" s="4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</row>
    <row r="2122" spans="1:43" ht="16.5" thickTop="1" thickBot="1" x14ac:dyDescent="0.25">
      <c r="A2122" s="16">
        <v>2119</v>
      </c>
      <c r="B2122" s="26">
        <v>6440141</v>
      </c>
      <c r="C2122" s="27"/>
      <c r="D2122" s="58"/>
      <c r="E2122" s="29"/>
      <c r="F2122" s="13"/>
      <c r="G2122" s="4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</row>
    <row r="2123" spans="1:43" ht="16.5" thickTop="1" thickBot="1" x14ac:dyDescent="0.25">
      <c r="A2123" s="16">
        <v>2120</v>
      </c>
      <c r="B2123" s="26">
        <v>6440144</v>
      </c>
      <c r="C2123" s="27"/>
      <c r="D2123" s="58"/>
      <c r="E2123" s="29"/>
      <c r="F2123" s="13"/>
      <c r="G2123" s="4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</row>
    <row r="2124" spans="1:43" ht="16.5" thickTop="1" thickBot="1" x14ac:dyDescent="0.25">
      <c r="A2124" s="16">
        <v>2121</v>
      </c>
      <c r="B2124" s="26">
        <v>6440172</v>
      </c>
      <c r="C2124" s="27"/>
      <c r="D2124" s="58"/>
      <c r="E2124" s="29"/>
      <c r="F2124" s="13"/>
      <c r="G2124" s="4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</row>
    <row r="2125" spans="1:43" ht="16.5" thickTop="1" thickBot="1" x14ac:dyDescent="0.25">
      <c r="A2125" s="16">
        <v>2122</v>
      </c>
      <c r="B2125" s="26">
        <v>6440177</v>
      </c>
      <c r="C2125" s="27"/>
      <c r="D2125" s="58"/>
      <c r="E2125" s="29"/>
      <c r="F2125" s="13"/>
      <c r="G2125" s="4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</row>
    <row r="2126" spans="1:43" ht="16.5" thickTop="1" thickBot="1" x14ac:dyDescent="0.25">
      <c r="A2126" s="16">
        <v>2123</v>
      </c>
      <c r="B2126" s="26">
        <v>6440214</v>
      </c>
      <c r="C2126" s="27"/>
      <c r="D2126" s="58"/>
      <c r="E2126" s="29"/>
      <c r="F2126" s="13"/>
      <c r="G2126" s="4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</row>
    <row r="2127" spans="1:43" ht="16.5" thickTop="1" thickBot="1" x14ac:dyDescent="0.25">
      <c r="A2127" s="16">
        <v>2124</v>
      </c>
      <c r="B2127" s="26">
        <v>6440216</v>
      </c>
      <c r="C2127" s="27"/>
      <c r="D2127" s="58"/>
      <c r="E2127" s="29"/>
      <c r="F2127" s="13"/>
      <c r="G2127" s="4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</row>
    <row r="2128" spans="1:43" ht="16.5" thickTop="1" thickBot="1" x14ac:dyDescent="0.25">
      <c r="A2128" s="16">
        <v>2125</v>
      </c>
      <c r="B2128" s="26">
        <v>6440217</v>
      </c>
      <c r="C2128" s="27"/>
      <c r="D2128" s="58"/>
      <c r="E2128" s="29"/>
      <c r="F2128" s="13"/>
      <c r="G2128" s="4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</row>
    <row r="2129" spans="1:43" ht="16.5" thickTop="1" thickBot="1" x14ac:dyDescent="0.25">
      <c r="A2129" s="16">
        <v>2126</v>
      </c>
      <c r="B2129" s="26">
        <v>6440218</v>
      </c>
      <c r="C2129" s="27"/>
      <c r="D2129" s="58"/>
      <c r="E2129" s="29"/>
      <c r="F2129" s="13"/>
      <c r="G2129" s="4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</row>
    <row r="2130" spans="1:43" ht="16.5" thickTop="1" thickBot="1" x14ac:dyDescent="0.25">
      <c r="A2130" s="16">
        <v>2127</v>
      </c>
      <c r="B2130" s="26">
        <v>6440235</v>
      </c>
      <c r="C2130" s="27"/>
      <c r="D2130" s="58"/>
      <c r="E2130" s="29"/>
      <c r="F2130" s="13"/>
      <c r="G2130" s="4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</row>
    <row r="2131" spans="1:43" ht="16.5" thickTop="1" thickBot="1" x14ac:dyDescent="0.25">
      <c r="A2131" s="16">
        <v>2128</v>
      </c>
      <c r="B2131" s="26">
        <v>6440256</v>
      </c>
      <c r="C2131" s="27"/>
      <c r="D2131" s="58"/>
      <c r="E2131" s="29"/>
      <c r="F2131" s="13"/>
      <c r="G2131" s="4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</row>
    <row r="2132" spans="1:43" ht="16.5" thickTop="1" thickBot="1" x14ac:dyDescent="0.25">
      <c r="A2132" s="16">
        <v>2129</v>
      </c>
      <c r="B2132" s="26">
        <v>6440268</v>
      </c>
      <c r="C2132" s="27"/>
      <c r="D2132" s="58"/>
      <c r="E2132" s="29"/>
      <c r="F2132" s="13"/>
      <c r="G2132" s="4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</row>
    <row r="2133" spans="1:43" ht="16.5" thickTop="1" thickBot="1" x14ac:dyDescent="0.25">
      <c r="A2133" s="16">
        <v>2130</v>
      </c>
      <c r="B2133" s="26">
        <v>6440301</v>
      </c>
      <c r="C2133" s="27"/>
      <c r="D2133" s="58"/>
      <c r="E2133" s="29"/>
      <c r="F2133" s="13"/>
      <c r="G2133" s="4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</row>
    <row r="2134" spans="1:43" ht="16.5" thickTop="1" thickBot="1" x14ac:dyDescent="0.25">
      <c r="A2134" s="16">
        <v>2131</v>
      </c>
      <c r="B2134" s="26">
        <v>6440315</v>
      </c>
      <c r="C2134" s="27"/>
      <c r="D2134" s="58"/>
      <c r="E2134" s="29"/>
      <c r="F2134" s="13"/>
      <c r="G2134" s="4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</row>
    <row r="2135" spans="1:43" ht="16.5" thickTop="1" thickBot="1" x14ac:dyDescent="0.25">
      <c r="A2135" s="16">
        <v>2132</v>
      </c>
      <c r="B2135" s="26">
        <v>6440327</v>
      </c>
      <c r="C2135" s="27"/>
      <c r="D2135" s="58"/>
      <c r="E2135" s="29"/>
      <c r="F2135" s="13"/>
      <c r="G2135" s="4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</row>
    <row r="2136" spans="1:43" ht="16.5" thickTop="1" thickBot="1" x14ac:dyDescent="0.25">
      <c r="A2136" s="16">
        <v>2133</v>
      </c>
      <c r="B2136" s="26">
        <v>6440329</v>
      </c>
      <c r="C2136" s="27"/>
      <c r="D2136" s="58"/>
      <c r="E2136" s="29"/>
      <c r="F2136" s="13"/>
      <c r="G2136" s="4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</row>
    <row r="2137" spans="1:43" ht="16.5" thickTop="1" thickBot="1" x14ac:dyDescent="0.25">
      <c r="A2137" s="16">
        <v>2134</v>
      </c>
      <c r="B2137" s="26">
        <v>6440330</v>
      </c>
      <c r="C2137" s="27"/>
      <c r="D2137" s="58"/>
      <c r="E2137" s="29"/>
      <c r="F2137" s="13"/>
      <c r="G2137" s="4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</row>
    <row r="2138" spans="1:43" ht="16.5" thickTop="1" thickBot="1" x14ac:dyDescent="0.25">
      <c r="A2138" s="16">
        <v>2135</v>
      </c>
      <c r="B2138" s="26">
        <v>6440337</v>
      </c>
      <c r="C2138" s="27"/>
      <c r="D2138" s="58"/>
      <c r="E2138" s="29"/>
      <c r="F2138" s="13"/>
      <c r="G2138" s="4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</row>
    <row r="2139" spans="1:43" ht="16.5" thickTop="1" thickBot="1" x14ac:dyDescent="0.25">
      <c r="A2139" s="16">
        <v>2136</v>
      </c>
      <c r="B2139" s="26">
        <v>6440345</v>
      </c>
      <c r="C2139" s="27"/>
      <c r="D2139" s="58"/>
      <c r="E2139" s="29"/>
      <c r="F2139" s="13"/>
      <c r="G2139" s="4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</row>
    <row r="2140" spans="1:43" ht="16.5" thickTop="1" thickBot="1" x14ac:dyDescent="0.25">
      <c r="A2140" s="16">
        <v>2137</v>
      </c>
      <c r="B2140" s="26">
        <v>6440356</v>
      </c>
      <c r="C2140" s="27"/>
      <c r="D2140" s="58"/>
      <c r="E2140" s="29"/>
      <c r="F2140" s="13"/>
      <c r="G2140" s="4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</row>
    <row r="2141" spans="1:43" ht="16.5" thickTop="1" thickBot="1" x14ac:dyDescent="0.25">
      <c r="A2141" s="16">
        <v>2138</v>
      </c>
      <c r="B2141" s="26">
        <v>6440387</v>
      </c>
      <c r="C2141" s="27"/>
      <c r="D2141" s="58"/>
      <c r="E2141" s="29"/>
      <c r="F2141" s="13"/>
      <c r="G2141" s="4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</row>
    <row r="2142" spans="1:43" ht="16.5" thickTop="1" thickBot="1" x14ac:dyDescent="0.25">
      <c r="A2142" s="16">
        <v>2139</v>
      </c>
      <c r="B2142" s="26">
        <v>6440391</v>
      </c>
      <c r="C2142" s="27"/>
      <c r="D2142" s="58"/>
      <c r="E2142" s="29"/>
      <c r="F2142" s="13"/>
      <c r="G2142" s="4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</row>
    <row r="2143" spans="1:43" ht="16.5" thickTop="1" thickBot="1" x14ac:dyDescent="0.25">
      <c r="A2143" s="16">
        <v>2140</v>
      </c>
      <c r="B2143" s="26">
        <v>6440393</v>
      </c>
      <c r="C2143" s="27"/>
      <c r="D2143" s="58"/>
      <c r="E2143" s="29"/>
      <c r="F2143" s="13"/>
      <c r="G2143" s="4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</row>
    <row r="2144" spans="1:43" ht="16.5" thickTop="1" thickBot="1" x14ac:dyDescent="0.25">
      <c r="A2144" s="16">
        <v>2141</v>
      </c>
      <c r="B2144" s="26">
        <v>6440396</v>
      </c>
      <c r="C2144" s="27"/>
      <c r="D2144" s="58"/>
      <c r="E2144" s="29"/>
      <c r="F2144" s="13"/>
      <c r="G2144" s="4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</row>
    <row r="2145" spans="1:43" ht="16.5" thickTop="1" thickBot="1" x14ac:dyDescent="0.25">
      <c r="A2145" s="16">
        <v>2142</v>
      </c>
      <c r="B2145" s="26">
        <v>6440400</v>
      </c>
      <c r="C2145" s="27"/>
      <c r="D2145" s="58"/>
      <c r="E2145" s="29"/>
      <c r="F2145" s="13"/>
      <c r="G2145" s="4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</row>
    <row r="2146" spans="1:43" ht="16.5" thickTop="1" thickBot="1" x14ac:dyDescent="0.25">
      <c r="A2146" s="16">
        <v>2143</v>
      </c>
      <c r="B2146" s="26">
        <v>6440474</v>
      </c>
      <c r="C2146" s="27"/>
      <c r="D2146" s="58"/>
      <c r="E2146" s="29"/>
      <c r="F2146" s="13"/>
      <c r="G2146" s="4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</row>
    <row r="2147" spans="1:43" ht="16.5" thickTop="1" thickBot="1" x14ac:dyDescent="0.25">
      <c r="A2147" s="16">
        <v>2144</v>
      </c>
      <c r="B2147" s="26">
        <v>6440515</v>
      </c>
      <c r="C2147" s="27"/>
      <c r="D2147" s="58"/>
      <c r="E2147" s="29"/>
      <c r="F2147" s="13"/>
      <c r="G2147" s="4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</row>
    <row r="2148" spans="1:43" ht="16.5" thickTop="1" thickBot="1" x14ac:dyDescent="0.25">
      <c r="A2148" s="16">
        <v>2145</v>
      </c>
      <c r="B2148" s="26">
        <v>6440521</v>
      </c>
      <c r="C2148" s="27"/>
      <c r="D2148" s="58"/>
      <c r="E2148" s="29"/>
      <c r="F2148" s="13"/>
      <c r="G2148" s="4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</row>
    <row r="2149" spans="1:43" ht="16.5" thickTop="1" thickBot="1" x14ac:dyDescent="0.25">
      <c r="A2149" s="16">
        <v>2146</v>
      </c>
      <c r="B2149" s="26">
        <v>6440533</v>
      </c>
      <c r="C2149" s="27"/>
      <c r="D2149" s="58"/>
      <c r="E2149" s="29"/>
      <c r="F2149" s="13"/>
      <c r="G2149" s="4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</row>
    <row r="2150" spans="1:43" ht="16.5" thickTop="1" thickBot="1" x14ac:dyDescent="0.25">
      <c r="A2150" s="16">
        <v>2147</v>
      </c>
      <c r="B2150" s="26">
        <v>6440538</v>
      </c>
      <c r="C2150" s="27"/>
      <c r="D2150" s="58"/>
      <c r="E2150" s="29"/>
      <c r="F2150" s="13"/>
      <c r="G2150" s="4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</row>
    <row r="2151" spans="1:43" ht="16.5" thickTop="1" thickBot="1" x14ac:dyDescent="0.25">
      <c r="A2151" s="16">
        <v>2148</v>
      </c>
      <c r="B2151" s="26">
        <v>6440539</v>
      </c>
      <c r="C2151" s="27"/>
      <c r="D2151" s="58"/>
      <c r="E2151" s="29"/>
      <c r="F2151" s="13"/>
      <c r="G2151" s="4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</row>
    <row r="2152" spans="1:43" ht="16.5" thickTop="1" thickBot="1" x14ac:dyDescent="0.25">
      <c r="A2152" s="16">
        <v>2149</v>
      </c>
      <c r="B2152" s="26">
        <v>6440543</v>
      </c>
      <c r="C2152" s="27"/>
      <c r="D2152" s="58"/>
      <c r="E2152" s="29"/>
      <c r="F2152" s="13"/>
      <c r="G2152" s="4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</row>
    <row r="2153" spans="1:43" ht="16.5" thickTop="1" thickBot="1" x14ac:dyDescent="0.25">
      <c r="A2153" s="16">
        <v>2150</v>
      </c>
      <c r="B2153" s="26">
        <v>6440548</v>
      </c>
      <c r="C2153" s="27"/>
      <c r="D2153" s="58"/>
      <c r="E2153" s="29"/>
      <c r="F2153" s="13"/>
      <c r="G2153" s="4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</row>
    <row r="2154" spans="1:43" ht="16.5" thickTop="1" thickBot="1" x14ac:dyDescent="0.25">
      <c r="A2154" s="16">
        <v>2151</v>
      </c>
      <c r="B2154" s="26">
        <v>6440549</v>
      </c>
      <c r="C2154" s="27"/>
      <c r="D2154" s="58"/>
      <c r="E2154" s="29"/>
      <c r="F2154" s="13"/>
      <c r="G2154" s="4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</row>
    <row r="2155" spans="1:43" ht="16.5" thickTop="1" thickBot="1" x14ac:dyDescent="0.25">
      <c r="A2155" s="16">
        <v>2152</v>
      </c>
      <c r="B2155" s="26">
        <v>6440551</v>
      </c>
      <c r="C2155" s="27"/>
      <c r="D2155" s="58"/>
      <c r="E2155" s="29"/>
      <c r="F2155" s="13"/>
      <c r="G2155" s="4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</row>
    <row r="2156" spans="1:43" ht="16.5" thickTop="1" thickBot="1" x14ac:dyDescent="0.25">
      <c r="A2156" s="16">
        <v>2153</v>
      </c>
      <c r="B2156" s="26">
        <v>6440554</v>
      </c>
      <c r="C2156" s="27"/>
      <c r="D2156" s="58"/>
      <c r="E2156" s="29"/>
      <c r="F2156" s="13"/>
      <c r="G2156" s="4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</row>
    <row r="2157" spans="1:43" ht="16.5" thickTop="1" thickBot="1" x14ac:dyDescent="0.25">
      <c r="A2157" s="16">
        <v>2154</v>
      </c>
      <c r="B2157" s="26">
        <v>6440555</v>
      </c>
      <c r="C2157" s="27"/>
      <c r="D2157" s="58"/>
      <c r="E2157" s="29"/>
      <c r="F2157" s="13"/>
      <c r="G2157" s="4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</row>
    <row r="2158" spans="1:43" ht="16.5" thickTop="1" thickBot="1" x14ac:dyDescent="0.25">
      <c r="A2158" s="16">
        <v>2155</v>
      </c>
      <c r="B2158" s="26">
        <v>6440564</v>
      </c>
      <c r="C2158" s="27"/>
      <c r="D2158" s="58"/>
      <c r="E2158" s="29"/>
      <c r="F2158" s="13"/>
      <c r="G2158" s="4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</row>
    <row r="2159" spans="1:43" ht="16.5" thickTop="1" thickBot="1" x14ac:dyDescent="0.25">
      <c r="A2159" s="16">
        <v>2156</v>
      </c>
      <c r="B2159" s="26">
        <v>6440566</v>
      </c>
      <c r="C2159" s="27"/>
      <c r="D2159" s="58"/>
      <c r="E2159" s="29"/>
      <c r="F2159" s="13"/>
      <c r="G2159" s="4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</row>
    <row r="2160" spans="1:43" ht="16.5" thickTop="1" thickBot="1" x14ac:dyDescent="0.25">
      <c r="A2160" s="16">
        <v>2157</v>
      </c>
      <c r="B2160" s="26">
        <v>6440567</v>
      </c>
      <c r="C2160" s="27"/>
      <c r="D2160" s="58"/>
      <c r="E2160" s="29"/>
      <c r="F2160" s="13"/>
      <c r="G2160" s="4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</row>
    <row r="2161" spans="1:43" ht="16.5" thickTop="1" thickBot="1" x14ac:dyDescent="0.25">
      <c r="A2161" s="16">
        <v>2158</v>
      </c>
      <c r="B2161" s="26">
        <v>6440571</v>
      </c>
      <c r="C2161" s="27"/>
      <c r="D2161" s="58"/>
      <c r="E2161" s="29"/>
      <c r="F2161" s="13"/>
      <c r="G2161" s="4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</row>
    <row r="2162" spans="1:43" ht="16.5" thickTop="1" thickBot="1" x14ac:dyDescent="0.25">
      <c r="A2162" s="16">
        <v>2159</v>
      </c>
      <c r="B2162" s="26">
        <v>6440572</v>
      </c>
      <c r="C2162" s="27"/>
      <c r="D2162" s="58"/>
      <c r="E2162" s="29"/>
      <c r="F2162" s="13"/>
      <c r="G2162" s="4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</row>
    <row r="2163" spans="1:43" ht="16.5" thickTop="1" thickBot="1" x14ac:dyDescent="0.25">
      <c r="A2163" s="16">
        <v>2160</v>
      </c>
      <c r="B2163" s="26">
        <v>6440574</v>
      </c>
      <c r="C2163" s="27"/>
      <c r="D2163" s="58"/>
      <c r="E2163" s="29"/>
      <c r="F2163" s="13"/>
      <c r="G2163" s="4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</row>
    <row r="2164" spans="1:43" ht="16.5" thickTop="1" thickBot="1" x14ac:dyDescent="0.25">
      <c r="A2164" s="16">
        <v>2161</v>
      </c>
      <c r="B2164" s="26">
        <v>6440576</v>
      </c>
      <c r="C2164" s="27"/>
      <c r="D2164" s="58"/>
      <c r="E2164" s="29"/>
      <c r="F2164" s="13"/>
      <c r="G2164" s="4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</row>
    <row r="2165" spans="1:43" ht="16.5" thickTop="1" thickBot="1" x14ac:dyDescent="0.25">
      <c r="A2165" s="16">
        <v>2162</v>
      </c>
      <c r="B2165" s="26">
        <v>6440578</v>
      </c>
      <c r="C2165" s="27"/>
      <c r="D2165" s="58"/>
      <c r="E2165" s="29"/>
      <c r="F2165" s="13"/>
      <c r="G2165" s="4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</row>
    <row r="2166" spans="1:43" ht="16.5" thickTop="1" thickBot="1" x14ac:dyDescent="0.25">
      <c r="A2166" s="16">
        <v>2163</v>
      </c>
      <c r="B2166" s="26">
        <v>6440582</v>
      </c>
      <c r="C2166" s="27"/>
      <c r="D2166" s="58"/>
      <c r="E2166" s="29"/>
      <c r="F2166" s="13"/>
      <c r="G2166" s="4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</row>
    <row r="2167" spans="1:43" ht="16.5" thickTop="1" thickBot="1" x14ac:dyDescent="0.25">
      <c r="A2167" s="16">
        <v>2164</v>
      </c>
      <c r="B2167" s="26">
        <v>6440583</v>
      </c>
      <c r="C2167" s="27"/>
      <c r="D2167" s="58"/>
      <c r="E2167" s="29"/>
      <c r="F2167" s="13"/>
      <c r="G2167" s="4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</row>
    <row r="2168" spans="1:43" ht="16.5" thickTop="1" thickBot="1" x14ac:dyDescent="0.25">
      <c r="A2168" s="16">
        <v>2165</v>
      </c>
      <c r="B2168" s="26">
        <v>6440585</v>
      </c>
      <c r="C2168" s="27"/>
      <c r="D2168" s="58"/>
      <c r="E2168" s="29"/>
      <c r="F2168" s="13"/>
      <c r="G2168" s="4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</row>
    <row r="2169" spans="1:43" ht="16.5" thickTop="1" thickBot="1" x14ac:dyDescent="0.25">
      <c r="A2169" s="16">
        <v>2166</v>
      </c>
      <c r="B2169" s="26">
        <v>6440586</v>
      </c>
      <c r="C2169" s="27"/>
      <c r="D2169" s="58"/>
      <c r="E2169" s="29"/>
      <c r="F2169" s="13"/>
      <c r="G2169" s="4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</row>
    <row r="2170" spans="1:43" ht="16.5" thickTop="1" thickBot="1" x14ac:dyDescent="0.25">
      <c r="A2170" s="16">
        <v>2167</v>
      </c>
      <c r="B2170" s="26">
        <v>6440588</v>
      </c>
      <c r="C2170" s="27"/>
      <c r="D2170" s="58"/>
      <c r="E2170" s="29"/>
      <c r="F2170" s="13"/>
      <c r="G2170" s="4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</row>
    <row r="2171" spans="1:43" ht="16.5" thickTop="1" thickBot="1" x14ac:dyDescent="0.25">
      <c r="A2171" s="16">
        <v>2168</v>
      </c>
      <c r="B2171" s="26">
        <v>6440590</v>
      </c>
      <c r="C2171" s="27"/>
      <c r="D2171" s="58"/>
      <c r="E2171" s="29"/>
      <c r="F2171" s="13"/>
      <c r="G2171" s="4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</row>
    <row r="2172" spans="1:43" ht="16.5" thickTop="1" thickBot="1" x14ac:dyDescent="0.25">
      <c r="A2172" s="16">
        <v>2169</v>
      </c>
      <c r="B2172" s="26">
        <v>6440592</v>
      </c>
      <c r="C2172" s="27"/>
      <c r="D2172" s="58"/>
      <c r="E2172" s="29"/>
      <c r="F2172" s="13"/>
      <c r="G2172" s="4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</row>
    <row r="2173" spans="1:43" ht="16.5" thickTop="1" thickBot="1" x14ac:dyDescent="0.25">
      <c r="A2173" s="16">
        <v>2170</v>
      </c>
      <c r="B2173" s="26">
        <v>6440599</v>
      </c>
      <c r="C2173" s="27"/>
      <c r="D2173" s="58"/>
      <c r="E2173" s="29"/>
      <c r="F2173" s="13"/>
      <c r="G2173" s="4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</row>
    <row r="2174" spans="1:43" ht="16.5" thickTop="1" thickBot="1" x14ac:dyDescent="0.25">
      <c r="A2174" s="16">
        <v>2171</v>
      </c>
      <c r="B2174" s="26">
        <v>6440600</v>
      </c>
      <c r="C2174" s="27"/>
      <c r="D2174" s="58"/>
      <c r="E2174" s="29"/>
      <c r="F2174" s="13"/>
      <c r="G2174" s="4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</row>
    <row r="2175" spans="1:43" ht="16.5" thickTop="1" thickBot="1" x14ac:dyDescent="0.25">
      <c r="A2175" s="16">
        <v>2172</v>
      </c>
      <c r="B2175" s="26">
        <v>6440601</v>
      </c>
      <c r="C2175" s="27"/>
      <c r="D2175" s="58"/>
      <c r="E2175" s="29"/>
      <c r="F2175" s="13"/>
      <c r="G2175" s="4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</row>
    <row r="2176" spans="1:43" ht="16.5" thickTop="1" thickBot="1" x14ac:dyDescent="0.25">
      <c r="A2176" s="16">
        <v>2173</v>
      </c>
      <c r="B2176" s="26">
        <v>6440609</v>
      </c>
      <c r="C2176" s="27"/>
      <c r="D2176" s="58"/>
      <c r="E2176" s="29"/>
      <c r="F2176" s="13"/>
      <c r="G2176" s="4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</row>
    <row r="2177" spans="1:43" ht="16.5" thickTop="1" thickBot="1" x14ac:dyDescent="0.25">
      <c r="A2177" s="16">
        <v>2174</v>
      </c>
      <c r="B2177" s="26">
        <v>6440611</v>
      </c>
      <c r="C2177" s="27"/>
      <c r="D2177" s="58"/>
      <c r="E2177" s="29"/>
      <c r="F2177" s="13"/>
      <c r="G2177" s="4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</row>
    <row r="2178" spans="1:43" ht="16.5" thickTop="1" thickBot="1" x14ac:dyDescent="0.25">
      <c r="A2178" s="16">
        <v>2175</v>
      </c>
      <c r="B2178" s="26">
        <v>6440614</v>
      </c>
      <c r="C2178" s="27"/>
      <c r="D2178" s="58"/>
      <c r="E2178" s="29"/>
      <c r="F2178" s="13"/>
      <c r="G2178" s="4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</row>
    <row r="2179" spans="1:43" ht="16.5" thickTop="1" thickBot="1" x14ac:dyDescent="0.25">
      <c r="A2179" s="16">
        <v>2176</v>
      </c>
      <c r="B2179" s="26">
        <v>6440616</v>
      </c>
      <c r="C2179" s="27"/>
      <c r="D2179" s="58"/>
      <c r="E2179" s="29"/>
      <c r="F2179" s="13"/>
      <c r="G2179" s="4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</row>
    <row r="2180" spans="1:43" ht="16.5" thickTop="1" thickBot="1" x14ac:dyDescent="0.25">
      <c r="A2180" s="16">
        <v>2177</v>
      </c>
      <c r="B2180" s="26">
        <v>6440622</v>
      </c>
      <c r="C2180" s="27"/>
      <c r="D2180" s="58"/>
      <c r="E2180" s="29"/>
      <c r="F2180" s="13"/>
      <c r="G2180" s="4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</row>
    <row r="2181" spans="1:43" ht="16.5" thickTop="1" thickBot="1" x14ac:dyDescent="0.25">
      <c r="A2181" s="16">
        <v>2178</v>
      </c>
      <c r="B2181" s="26">
        <v>6440624</v>
      </c>
      <c r="C2181" s="27"/>
      <c r="D2181" s="58"/>
      <c r="E2181" s="29"/>
      <c r="F2181" s="13"/>
      <c r="G2181" s="4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</row>
    <row r="2182" spans="1:43" ht="16.5" thickTop="1" thickBot="1" x14ac:dyDescent="0.25">
      <c r="A2182" s="16">
        <v>2179</v>
      </c>
      <c r="B2182" s="26">
        <v>6440628</v>
      </c>
      <c r="C2182" s="27"/>
      <c r="D2182" s="58"/>
      <c r="E2182" s="29"/>
      <c r="F2182" s="13"/>
      <c r="G2182" s="4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</row>
    <row r="2183" spans="1:43" ht="16.5" thickTop="1" thickBot="1" x14ac:dyDescent="0.25">
      <c r="A2183" s="16">
        <v>2180</v>
      </c>
      <c r="B2183" s="26">
        <v>6440630</v>
      </c>
      <c r="C2183" s="27"/>
      <c r="D2183" s="58"/>
      <c r="E2183" s="29"/>
      <c r="F2183" s="13"/>
      <c r="G2183" s="4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</row>
    <row r="2184" spans="1:43" ht="16.5" thickTop="1" thickBot="1" x14ac:dyDescent="0.25">
      <c r="A2184" s="16">
        <v>2181</v>
      </c>
      <c r="B2184" s="26">
        <v>6440634</v>
      </c>
      <c r="C2184" s="27"/>
      <c r="D2184" s="58"/>
      <c r="E2184" s="29"/>
      <c r="F2184" s="13"/>
      <c r="G2184" s="4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</row>
    <row r="2185" spans="1:43" ht="16.5" thickTop="1" thickBot="1" x14ac:dyDescent="0.25">
      <c r="A2185" s="16">
        <v>2182</v>
      </c>
      <c r="B2185" s="26">
        <v>6440635</v>
      </c>
      <c r="C2185" s="27"/>
      <c r="D2185" s="58"/>
      <c r="E2185" s="29"/>
      <c r="F2185" s="13"/>
      <c r="G2185" s="4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</row>
    <row r="2186" spans="1:43" ht="16.5" thickTop="1" thickBot="1" x14ac:dyDescent="0.25">
      <c r="A2186" s="16">
        <v>2183</v>
      </c>
      <c r="B2186" s="26">
        <v>6440638</v>
      </c>
      <c r="C2186" s="27"/>
      <c r="D2186" s="58"/>
      <c r="E2186" s="29"/>
      <c r="F2186" s="13"/>
      <c r="G2186" s="4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</row>
    <row r="2187" spans="1:43" ht="16.5" thickTop="1" thickBot="1" x14ac:dyDescent="0.25">
      <c r="A2187" s="16">
        <v>2184</v>
      </c>
      <c r="B2187" s="26">
        <v>6440639</v>
      </c>
      <c r="C2187" s="27"/>
      <c r="D2187" s="58"/>
      <c r="E2187" s="29"/>
      <c r="F2187" s="13"/>
      <c r="G2187" s="4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</row>
    <row r="2188" spans="1:43" ht="16.5" thickTop="1" thickBot="1" x14ac:dyDescent="0.25">
      <c r="A2188" s="16">
        <v>2185</v>
      </c>
      <c r="B2188" s="26">
        <v>6440643</v>
      </c>
      <c r="C2188" s="27"/>
      <c r="D2188" s="58"/>
      <c r="E2188" s="29"/>
      <c r="F2188" s="13"/>
      <c r="G2188" s="4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</row>
    <row r="2189" spans="1:43" ht="16.5" thickTop="1" thickBot="1" x14ac:dyDescent="0.25">
      <c r="A2189" s="16">
        <v>2186</v>
      </c>
      <c r="B2189" s="26">
        <v>6440650</v>
      </c>
      <c r="C2189" s="27"/>
      <c r="D2189" s="58"/>
      <c r="E2189" s="29"/>
      <c r="F2189" s="13"/>
      <c r="G2189" s="4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</row>
    <row r="2190" spans="1:43" ht="16.5" thickTop="1" thickBot="1" x14ac:dyDescent="0.25">
      <c r="A2190" s="16">
        <v>2187</v>
      </c>
      <c r="B2190" s="26">
        <v>6440655</v>
      </c>
      <c r="C2190" s="27"/>
      <c r="D2190" s="58"/>
      <c r="E2190" s="29"/>
      <c r="F2190" s="13"/>
      <c r="G2190" s="4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</row>
    <row r="2191" spans="1:43" ht="16.5" thickTop="1" thickBot="1" x14ac:dyDescent="0.25">
      <c r="A2191" s="16">
        <v>2188</v>
      </c>
      <c r="B2191" s="26">
        <v>6440658</v>
      </c>
      <c r="C2191" s="27"/>
      <c r="D2191" s="58"/>
      <c r="E2191" s="29"/>
      <c r="F2191" s="13"/>
      <c r="G2191" s="4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</row>
    <row r="2192" spans="1:43" ht="16.5" thickTop="1" thickBot="1" x14ac:dyDescent="0.25">
      <c r="A2192" s="16">
        <v>2189</v>
      </c>
      <c r="B2192" s="26">
        <v>6440664</v>
      </c>
      <c r="C2192" s="27"/>
      <c r="D2192" s="58"/>
      <c r="E2192" s="29"/>
      <c r="F2192" s="13"/>
      <c r="G2192" s="4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</row>
    <row r="2193" spans="1:43" ht="16.5" thickTop="1" thickBot="1" x14ac:dyDescent="0.25">
      <c r="A2193" s="16">
        <v>2190</v>
      </c>
      <c r="B2193" s="26">
        <v>6440665</v>
      </c>
      <c r="C2193" s="27"/>
      <c r="D2193" s="58"/>
      <c r="E2193" s="29"/>
      <c r="F2193" s="13"/>
      <c r="G2193" s="4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</row>
    <row r="2194" spans="1:43" ht="16.5" thickTop="1" thickBot="1" x14ac:dyDescent="0.25">
      <c r="A2194" s="16">
        <v>2191</v>
      </c>
      <c r="B2194" s="26">
        <v>6440666</v>
      </c>
      <c r="C2194" s="27"/>
      <c r="D2194" s="58"/>
      <c r="E2194" s="29"/>
      <c r="F2194" s="13"/>
      <c r="G2194" s="4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</row>
    <row r="2195" spans="1:43" ht="16.5" thickTop="1" thickBot="1" x14ac:dyDescent="0.25">
      <c r="A2195" s="16">
        <v>2192</v>
      </c>
      <c r="B2195" s="26">
        <v>6440669</v>
      </c>
      <c r="C2195" s="27"/>
      <c r="D2195" s="58"/>
      <c r="E2195" s="29"/>
      <c r="F2195" s="13"/>
      <c r="G2195" s="4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</row>
    <row r="2196" spans="1:43" ht="16.5" thickTop="1" thickBot="1" x14ac:dyDescent="0.25">
      <c r="A2196" s="16">
        <v>2193</v>
      </c>
      <c r="B2196" s="26">
        <v>6440671</v>
      </c>
      <c r="C2196" s="27"/>
      <c r="D2196" s="58"/>
      <c r="E2196" s="29"/>
      <c r="F2196" s="13"/>
      <c r="G2196" s="4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</row>
    <row r="2197" spans="1:43" ht="16.5" thickTop="1" thickBot="1" x14ac:dyDescent="0.25">
      <c r="A2197" s="16">
        <v>2194</v>
      </c>
      <c r="B2197" s="26">
        <v>6440672</v>
      </c>
      <c r="C2197" s="27"/>
      <c r="D2197" s="58"/>
      <c r="E2197" s="29"/>
      <c r="F2197" s="13"/>
      <c r="G2197" s="4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</row>
    <row r="2198" spans="1:43" ht="16.5" thickTop="1" thickBot="1" x14ac:dyDescent="0.25">
      <c r="A2198" s="16">
        <v>2195</v>
      </c>
      <c r="B2198" s="26">
        <v>6440679</v>
      </c>
      <c r="C2198" s="27"/>
      <c r="D2198" s="58"/>
      <c r="E2198" s="29"/>
      <c r="F2198" s="13"/>
      <c r="G2198" s="4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</row>
    <row r="2199" spans="1:43" ht="16.5" thickTop="1" thickBot="1" x14ac:dyDescent="0.25">
      <c r="A2199" s="16">
        <v>2196</v>
      </c>
      <c r="B2199" s="26">
        <v>6440680</v>
      </c>
      <c r="C2199" s="27"/>
      <c r="D2199" s="58"/>
      <c r="E2199" s="29"/>
      <c r="F2199" s="13"/>
      <c r="G2199" s="4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</row>
    <row r="2200" spans="1:43" ht="16.5" thickTop="1" thickBot="1" x14ac:dyDescent="0.25">
      <c r="A2200" s="16">
        <v>2197</v>
      </c>
      <c r="B2200" s="26">
        <v>6440681</v>
      </c>
      <c r="C2200" s="27"/>
      <c r="D2200" s="58"/>
      <c r="E2200" s="29"/>
      <c r="F2200" s="13"/>
      <c r="G2200" s="4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</row>
    <row r="2201" spans="1:43" ht="16.5" thickTop="1" thickBot="1" x14ac:dyDescent="0.25">
      <c r="A2201" s="16">
        <v>2198</v>
      </c>
      <c r="B2201" s="26">
        <v>6440686</v>
      </c>
      <c r="C2201" s="27"/>
      <c r="D2201" s="58"/>
      <c r="E2201" s="29"/>
      <c r="F2201" s="13"/>
      <c r="G2201" s="4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</row>
    <row r="2202" spans="1:43" ht="16.5" thickTop="1" thickBot="1" x14ac:dyDescent="0.25">
      <c r="A2202" s="16">
        <v>2199</v>
      </c>
      <c r="B2202" s="26">
        <v>6440687</v>
      </c>
      <c r="C2202" s="27"/>
      <c r="D2202" s="58"/>
      <c r="E2202" s="29"/>
      <c r="F2202" s="13"/>
      <c r="G2202" s="4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</row>
    <row r="2203" spans="1:43" ht="16.5" thickTop="1" thickBot="1" x14ac:dyDescent="0.25">
      <c r="A2203" s="16">
        <v>2200</v>
      </c>
      <c r="B2203" s="26">
        <v>6440693</v>
      </c>
      <c r="C2203" s="27"/>
      <c r="D2203" s="58"/>
      <c r="E2203" s="29"/>
      <c r="F2203" s="13"/>
      <c r="G2203" s="4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</row>
    <row r="2204" spans="1:43" ht="16.5" thickTop="1" thickBot="1" x14ac:dyDescent="0.25">
      <c r="A2204" s="16">
        <v>2201</v>
      </c>
      <c r="B2204" s="26">
        <v>6440699</v>
      </c>
      <c r="C2204" s="27"/>
      <c r="D2204" s="58"/>
      <c r="E2204" s="29"/>
      <c r="F2204" s="13"/>
      <c r="G2204" s="4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</row>
    <row r="2205" spans="1:43" ht="16.5" thickTop="1" thickBot="1" x14ac:dyDescent="0.25">
      <c r="A2205" s="16">
        <v>2202</v>
      </c>
      <c r="B2205" s="26">
        <v>6440700</v>
      </c>
      <c r="C2205" s="27"/>
      <c r="D2205" s="58"/>
      <c r="E2205" s="29"/>
      <c r="F2205" s="13"/>
      <c r="G2205" s="4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</row>
    <row r="2206" spans="1:43" ht="16.5" thickTop="1" thickBot="1" x14ac:dyDescent="0.25">
      <c r="A2206" s="16">
        <v>2203</v>
      </c>
      <c r="B2206" s="26">
        <v>6440711</v>
      </c>
      <c r="C2206" s="27"/>
      <c r="D2206" s="58"/>
      <c r="E2206" s="29"/>
      <c r="F2206" s="13"/>
      <c r="G2206" s="4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</row>
    <row r="2207" spans="1:43" ht="16.5" thickTop="1" thickBot="1" x14ac:dyDescent="0.25">
      <c r="A2207" s="16">
        <v>2204</v>
      </c>
      <c r="B2207" s="26">
        <v>6440712</v>
      </c>
      <c r="C2207" s="27"/>
      <c r="D2207" s="58"/>
      <c r="E2207" s="29"/>
      <c r="F2207" s="13"/>
      <c r="G2207" s="4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</row>
    <row r="2208" spans="1:43" ht="16.5" thickTop="1" thickBot="1" x14ac:dyDescent="0.25">
      <c r="A2208" s="16">
        <v>2205</v>
      </c>
      <c r="B2208" s="26">
        <v>6440718</v>
      </c>
      <c r="C2208" s="27"/>
      <c r="D2208" s="58"/>
      <c r="E2208" s="29"/>
      <c r="F2208" s="13"/>
      <c r="G2208" s="4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</row>
    <row r="2209" spans="1:43" ht="16.5" thickTop="1" thickBot="1" x14ac:dyDescent="0.25">
      <c r="A2209" s="16">
        <v>2206</v>
      </c>
      <c r="B2209" s="26">
        <v>6440720</v>
      </c>
      <c r="C2209" s="27"/>
      <c r="D2209" s="58"/>
      <c r="E2209" s="29"/>
      <c r="F2209" s="13"/>
      <c r="G2209" s="4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</row>
    <row r="2210" spans="1:43" ht="16.5" thickTop="1" thickBot="1" x14ac:dyDescent="0.25">
      <c r="A2210" s="16">
        <v>2207</v>
      </c>
      <c r="B2210" s="26">
        <v>6440724</v>
      </c>
      <c r="C2210" s="27"/>
      <c r="D2210" s="58"/>
      <c r="E2210" s="29"/>
      <c r="F2210" s="13"/>
      <c r="G2210" s="4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</row>
    <row r="2211" spans="1:43" ht="16.5" thickTop="1" thickBot="1" x14ac:dyDescent="0.25">
      <c r="A2211" s="16">
        <v>2208</v>
      </c>
      <c r="B2211" s="26">
        <v>6440725</v>
      </c>
      <c r="C2211" s="27"/>
      <c r="D2211" s="58"/>
      <c r="E2211" s="29"/>
      <c r="F2211" s="13"/>
      <c r="G2211" s="4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</row>
    <row r="2212" spans="1:43" ht="16.5" thickTop="1" thickBot="1" x14ac:dyDescent="0.25">
      <c r="A2212" s="16">
        <v>2209</v>
      </c>
      <c r="B2212" s="26">
        <v>6440729</v>
      </c>
      <c r="C2212" s="27"/>
      <c r="D2212" s="58"/>
      <c r="E2212" s="29"/>
      <c r="F2212" s="13"/>
      <c r="G2212" s="4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</row>
    <row r="2213" spans="1:43" ht="16.5" thickTop="1" thickBot="1" x14ac:dyDescent="0.25">
      <c r="A2213" s="16">
        <v>2210</v>
      </c>
      <c r="B2213" s="26">
        <v>6440730</v>
      </c>
      <c r="C2213" s="27"/>
      <c r="D2213" s="58"/>
      <c r="E2213" s="29"/>
      <c r="F2213" s="13"/>
      <c r="G2213" s="4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</row>
    <row r="2214" spans="1:43" ht="16.5" thickTop="1" thickBot="1" x14ac:dyDescent="0.25">
      <c r="A2214" s="16">
        <v>2211</v>
      </c>
      <c r="B2214" s="26">
        <v>6440733</v>
      </c>
      <c r="C2214" s="27"/>
      <c r="D2214" s="58"/>
      <c r="E2214" s="29"/>
      <c r="F2214" s="13"/>
      <c r="G2214" s="4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</row>
    <row r="2215" spans="1:43" ht="16.5" thickTop="1" thickBot="1" x14ac:dyDescent="0.25">
      <c r="A2215" s="16">
        <v>2212</v>
      </c>
      <c r="B2215" s="26">
        <v>6440735</v>
      </c>
      <c r="C2215" s="27"/>
      <c r="D2215" s="58"/>
      <c r="E2215" s="29"/>
      <c r="F2215" s="13"/>
      <c r="G2215" s="4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</row>
    <row r="2216" spans="1:43" ht="16.5" thickTop="1" thickBot="1" x14ac:dyDescent="0.25">
      <c r="A2216" s="16">
        <v>2213</v>
      </c>
      <c r="B2216" s="26">
        <v>6440736</v>
      </c>
      <c r="C2216" s="27"/>
      <c r="D2216" s="58"/>
      <c r="E2216" s="29"/>
      <c r="F2216" s="13"/>
      <c r="G2216" s="4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</row>
    <row r="2217" spans="1:43" ht="16.5" thickTop="1" thickBot="1" x14ac:dyDescent="0.25">
      <c r="A2217" s="16">
        <v>2214</v>
      </c>
      <c r="B2217" s="26">
        <v>6440739</v>
      </c>
      <c r="C2217" s="27"/>
      <c r="D2217" s="58"/>
      <c r="E2217" s="29"/>
      <c r="F2217" s="13"/>
      <c r="G2217" s="4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</row>
    <row r="2218" spans="1:43" ht="16.5" thickTop="1" thickBot="1" x14ac:dyDescent="0.25">
      <c r="A2218" s="16">
        <v>2215</v>
      </c>
      <c r="B2218" s="26">
        <v>6440741</v>
      </c>
      <c r="C2218" s="27"/>
      <c r="D2218" s="58"/>
      <c r="E2218" s="29"/>
      <c r="F2218" s="13"/>
      <c r="G2218" s="4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</row>
    <row r="2219" spans="1:43" ht="16.5" thickTop="1" thickBot="1" x14ac:dyDescent="0.25">
      <c r="A2219" s="16">
        <v>2216</v>
      </c>
      <c r="B2219" s="26">
        <v>6440758</v>
      </c>
      <c r="C2219" s="27"/>
      <c r="D2219" s="58"/>
      <c r="E2219" s="29"/>
      <c r="F2219" s="13"/>
      <c r="G2219" s="4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</row>
    <row r="2220" spans="1:43" ht="16.5" thickTop="1" thickBot="1" x14ac:dyDescent="0.25">
      <c r="A2220" s="16">
        <v>2217</v>
      </c>
      <c r="B2220" s="26">
        <v>6440759</v>
      </c>
      <c r="C2220" s="27"/>
      <c r="D2220" s="58"/>
      <c r="E2220" s="29"/>
      <c r="F2220" s="13"/>
      <c r="G2220" s="4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</row>
    <row r="2221" spans="1:43" ht="16.5" thickTop="1" thickBot="1" x14ac:dyDescent="0.25">
      <c r="A2221" s="16">
        <v>2218</v>
      </c>
      <c r="B2221" s="26">
        <v>6440760</v>
      </c>
      <c r="C2221" s="27"/>
      <c r="D2221" s="58"/>
      <c r="E2221" s="29"/>
      <c r="F2221" s="13"/>
      <c r="G2221" s="4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</row>
    <row r="2222" spans="1:43" ht="16.5" thickTop="1" thickBot="1" x14ac:dyDescent="0.25">
      <c r="A2222" s="16">
        <v>2219</v>
      </c>
      <c r="B2222" s="26">
        <v>6440761</v>
      </c>
      <c r="C2222" s="27"/>
      <c r="D2222" s="58"/>
      <c r="E2222" s="29"/>
      <c r="F2222" s="13"/>
      <c r="G2222" s="4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</row>
    <row r="2223" spans="1:43" ht="16.5" thickTop="1" thickBot="1" x14ac:dyDescent="0.25">
      <c r="A2223" s="16">
        <v>2220</v>
      </c>
      <c r="B2223" s="26">
        <v>6440763</v>
      </c>
      <c r="C2223" s="27"/>
      <c r="D2223" s="58"/>
      <c r="E2223" s="29"/>
      <c r="F2223" s="13"/>
      <c r="G2223" s="4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</row>
    <row r="2224" spans="1:43" ht="16.5" thickTop="1" thickBot="1" x14ac:dyDescent="0.25">
      <c r="A2224" s="16">
        <v>2221</v>
      </c>
      <c r="B2224" s="26">
        <v>6440776</v>
      </c>
      <c r="C2224" s="27"/>
      <c r="D2224" s="58"/>
      <c r="E2224" s="29"/>
      <c r="F2224" s="13"/>
      <c r="G2224" s="4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</row>
    <row r="2225" spans="1:43" ht="16.5" thickTop="1" thickBot="1" x14ac:dyDescent="0.25">
      <c r="A2225" s="16">
        <v>2222</v>
      </c>
      <c r="B2225" s="26">
        <v>6440778</v>
      </c>
      <c r="C2225" s="27"/>
      <c r="D2225" s="58"/>
      <c r="E2225" s="29"/>
      <c r="F2225" s="13"/>
      <c r="G2225" s="4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</row>
    <row r="2226" spans="1:43" ht="16.5" thickTop="1" thickBot="1" x14ac:dyDescent="0.25">
      <c r="A2226" s="16">
        <v>2223</v>
      </c>
      <c r="B2226" s="26">
        <v>6440779</v>
      </c>
      <c r="C2226" s="27"/>
      <c r="D2226" s="58"/>
      <c r="E2226" s="29"/>
      <c r="F2226" s="13"/>
      <c r="G2226" s="4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</row>
    <row r="2227" spans="1:43" ht="16.5" thickTop="1" thickBot="1" x14ac:dyDescent="0.25">
      <c r="A2227" s="16">
        <v>2224</v>
      </c>
      <c r="B2227" s="26">
        <v>6440782</v>
      </c>
      <c r="C2227" s="27"/>
      <c r="D2227" s="58"/>
      <c r="E2227" s="29"/>
      <c r="F2227" s="13"/>
      <c r="G2227" s="4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</row>
    <row r="2228" spans="1:43" ht="16.5" thickTop="1" thickBot="1" x14ac:dyDescent="0.25">
      <c r="A2228" s="16">
        <v>2225</v>
      </c>
      <c r="B2228" s="26">
        <v>6440783</v>
      </c>
      <c r="C2228" s="27"/>
      <c r="D2228" s="58"/>
      <c r="E2228" s="29"/>
      <c r="F2228" s="13"/>
      <c r="G2228" s="4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</row>
    <row r="2229" spans="1:43" ht="16.5" thickTop="1" thickBot="1" x14ac:dyDescent="0.25">
      <c r="A2229" s="16">
        <v>2226</v>
      </c>
      <c r="B2229" s="26">
        <v>6440784</v>
      </c>
      <c r="C2229" s="27"/>
      <c r="D2229" s="58"/>
      <c r="E2229" s="29"/>
      <c r="F2229" s="13"/>
      <c r="G2229" s="4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</row>
    <row r="2230" spans="1:43" ht="16.5" thickTop="1" thickBot="1" x14ac:dyDescent="0.25">
      <c r="A2230" s="16">
        <v>2227</v>
      </c>
      <c r="B2230" s="26">
        <v>6440785</v>
      </c>
      <c r="C2230" s="27"/>
      <c r="D2230" s="58"/>
      <c r="E2230" s="29"/>
      <c r="F2230" s="13"/>
      <c r="G2230" s="4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</row>
    <row r="2231" spans="1:43" ht="16.5" thickTop="1" thickBot="1" x14ac:dyDescent="0.25">
      <c r="A2231" s="16">
        <v>2228</v>
      </c>
      <c r="B2231" s="26">
        <v>6440786</v>
      </c>
      <c r="C2231" s="27"/>
      <c r="D2231" s="58"/>
      <c r="E2231" s="29"/>
      <c r="F2231" s="13"/>
      <c r="G2231" s="4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</row>
    <row r="2232" spans="1:43" ht="16.5" thickTop="1" thickBot="1" x14ac:dyDescent="0.25">
      <c r="A2232" s="16">
        <v>2229</v>
      </c>
      <c r="B2232" s="26">
        <v>6440788</v>
      </c>
      <c r="C2232" s="27"/>
      <c r="D2232" s="58"/>
      <c r="E2232" s="29"/>
      <c r="F2232" s="13"/>
      <c r="G2232" s="4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</row>
    <row r="2233" spans="1:43" ht="16.5" thickTop="1" thickBot="1" x14ac:dyDescent="0.25">
      <c r="A2233" s="16">
        <v>2230</v>
      </c>
      <c r="B2233" s="26">
        <v>6440789</v>
      </c>
      <c r="C2233" s="27"/>
      <c r="D2233" s="58"/>
      <c r="E2233" s="29"/>
      <c r="F2233" s="13"/>
      <c r="G2233" s="4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</row>
    <row r="2234" spans="1:43" ht="16.5" thickTop="1" thickBot="1" x14ac:dyDescent="0.25">
      <c r="A2234" s="16">
        <v>2231</v>
      </c>
      <c r="B2234" s="26">
        <v>6440790</v>
      </c>
      <c r="C2234" s="27"/>
      <c r="D2234" s="58"/>
      <c r="E2234" s="29"/>
      <c r="F2234" s="13"/>
      <c r="G2234" s="4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</row>
    <row r="2235" spans="1:43" ht="16.5" thickTop="1" thickBot="1" x14ac:dyDescent="0.25">
      <c r="A2235" s="16">
        <v>2232</v>
      </c>
      <c r="B2235" s="26">
        <v>6440791</v>
      </c>
      <c r="C2235" s="27"/>
      <c r="D2235" s="58"/>
      <c r="E2235" s="29"/>
      <c r="F2235" s="13"/>
      <c r="G2235" s="4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</row>
    <row r="2236" spans="1:43" ht="16.5" thickTop="1" thickBot="1" x14ac:dyDescent="0.25">
      <c r="A2236" s="16">
        <v>2233</v>
      </c>
      <c r="B2236" s="26">
        <v>6440792</v>
      </c>
      <c r="C2236" s="27"/>
      <c r="D2236" s="58"/>
      <c r="E2236" s="29"/>
      <c r="F2236" s="13"/>
      <c r="G2236" s="4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</row>
    <row r="2237" spans="1:43" ht="16.5" thickTop="1" thickBot="1" x14ac:dyDescent="0.25">
      <c r="A2237" s="16">
        <v>2234</v>
      </c>
      <c r="B2237" s="26">
        <v>6440793</v>
      </c>
      <c r="C2237" s="27"/>
      <c r="D2237" s="58"/>
      <c r="E2237" s="29"/>
      <c r="F2237" s="13"/>
      <c r="G2237" s="4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</row>
    <row r="2238" spans="1:43" ht="16.5" thickTop="1" thickBot="1" x14ac:dyDescent="0.25">
      <c r="A2238" s="16">
        <v>2235</v>
      </c>
      <c r="B2238" s="26">
        <v>6440795</v>
      </c>
      <c r="C2238" s="27"/>
      <c r="D2238" s="58"/>
      <c r="E2238" s="29"/>
      <c r="F2238" s="13"/>
      <c r="G2238" s="4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</row>
    <row r="2239" spans="1:43" ht="16.5" thickTop="1" thickBot="1" x14ac:dyDescent="0.25">
      <c r="A2239" s="16">
        <v>2236</v>
      </c>
      <c r="B2239" s="26">
        <v>6440796</v>
      </c>
      <c r="C2239" s="27"/>
      <c r="D2239" s="58"/>
      <c r="E2239" s="29"/>
      <c r="F2239" s="13"/>
      <c r="G2239" s="4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</row>
    <row r="2240" spans="1:43" ht="16.5" thickTop="1" thickBot="1" x14ac:dyDescent="0.25">
      <c r="A2240" s="16">
        <v>2237</v>
      </c>
      <c r="B2240" s="26">
        <v>6440798</v>
      </c>
      <c r="C2240" s="27"/>
      <c r="D2240" s="58"/>
      <c r="E2240" s="29"/>
      <c r="F2240" s="13"/>
      <c r="G2240" s="4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</row>
    <row r="2241" spans="1:43" ht="16.5" thickTop="1" thickBot="1" x14ac:dyDescent="0.25">
      <c r="A2241" s="16">
        <v>2238</v>
      </c>
      <c r="B2241" s="26">
        <v>6440799</v>
      </c>
      <c r="C2241" s="27"/>
      <c r="D2241" s="58"/>
      <c r="E2241" s="29"/>
      <c r="F2241" s="13"/>
      <c r="G2241" s="4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</row>
    <row r="2242" spans="1:43" ht="16.5" thickTop="1" thickBot="1" x14ac:dyDescent="0.25">
      <c r="A2242" s="16">
        <v>2239</v>
      </c>
      <c r="B2242" s="26">
        <v>6440802</v>
      </c>
      <c r="C2242" s="27"/>
      <c r="D2242" s="58"/>
      <c r="E2242" s="29"/>
      <c r="F2242" s="13"/>
      <c r="G2242" s="4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</row>
    <row r="2243" spans="1:43" ht="16.5" thickTop="1" thickBot="1" x14ac:dyDescent="0.25">
      <c r="A2243" s="16">
        <v>2240</v>
      </c>
      <c r="B2243" s="26">
        <v>6440807</v>
      </c>
      <c r="C2243" s="27"/>
      <c r="D2243" s="58"/>
      <c r="E2243" s="29"/>
      <c r="F2243" s="13"/>
      <c r="G2243" s="4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</row>
    <row r="2244" spans="1:43" ht="16.5" thickTop="1" thickBot="1" x14ac:dyDescent="0.25">
      <c r="A2244" s="16">
        <v>2241</v>
      </c>
      <c r="B2244" s="26">
        <v>6440808</v>
      </c>
      <c r="C2244" s="27"/>
      <c r="D2244" s="58"/>
      <c r="E2244" s="29"/>
      <c r="F2244" s="13"/>
      <c r="G2244" s="4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</row>
    <row r="2245" spans="1:43" ht="16.5" thickTop="1" thickBot="1" x14ac:dyDescent="0.25">
      <c r="A2245" s="16">
        <v>2242</v>
      </c>
      <c r="B2245" s="26">
        <v>6440809</v>
      </c>
      <c r="C2245" s="27"/>
      <c r="D2245" s="58"/>
      <c r="E2245" s="29"/>
      <c r="F2245" s="13"/>
      <c r="G2245" s="4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</row>
    <row r="2246" spans="1:43" ht="16.5" thickTop="1" thickBot="1" x14ac:dyDescent="0.25">
      <c r="A2246" s="16">
        <v>2243</v>
      </c>
      <c r="B2246" s="26">
        <v>6440810</v>
      </c>
      <c r="C2246" s="27"/>
      <c r="D2246" s="58"/>
      <c r="E2246" s="29"/>
      <c r="F2246" s="13"/>
      <c r="G2246" s="4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</row>
    <row r="2247" spans="1:43" ht="16.5" thickTop="1" thickBot="1" x14ac:dyDescent="0.25">
      <c r="A2247" s="16">
        <v>2244</v>
      </c>
      <c r="B2247" s="26">
        <v>6440819</v>
      </c>
      <c r="C2247" s="27"/>
      <c r="D2247" s="58"/>
      <c r="E2247" s="29"/>
      <c r="F2247" s="13"/>
      <c r="G2247" s="4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</row>
    <row r="2248" spans="1:43" ht="16.5" thickTop="1" thickBot="1" x14ac:dyDescent="0.25">
      <c r="A2248" s="16">
        <v>2245</v>
      </c>
      <c r="B2248" s="26">
        <v>6440820</v>
      </c>
      <c r="C2248" s="27"/>
      <c r="D2248" s="58"/>
      <c r="E2248" s="29"/>
      <c r="F2248" s="13"/>
      <c r="G2248" s="4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</row>
    <row r="2249" spans="1:43" ht="16.5" thickTop="1" thickBot="1" x14ac:dyDescent="0.25">
      <c r="A2249" s="16">
        <v>2246</v>
      </c>
      <c r="B2249" s="26">
        <v>6440823</v>
      </c>
      <c r="C2249" s="27"/>
      <c r="D2249" s="58"/>
      <c r="E2249" s="29"/>
      <c r="F2249" s="13"/>
      <c r="G2249" s="4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</row>
    <row r="2250" spans="1:43" ht="16.5" thickTop="1" thickBot="1" x14ac:dyDescent="0.25">
      <c r="A2250" s="16">
        <v>2247</v>
      </c>
      <c r="B2250" s="26">
        <v>6440824</v>
      </c>
      <c r="C2250" s="27"/>
      <c r="D2250" s="58"/>
      <c r="E2250" s="29"/>
      <c r="F2250" s="13"/>
      <c r="G2250" s="4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</row>
    <row r="2251" spans="1:43" ht="16.5" thickTop="1" thickBot="1" x14ac:dyDescent="0.25">
      <c r="A2251" s="16">
        <v>2248</v>
      </c>
      <c r="B2251" s="26">
        <v>6440826</v>
      </c>
      <c r="C2251" s="27"/>
      <c r="D2251" s="58"/>
      <c r="E2251" s="29"/>
      <c r="F2251" s="13"/>
      <c r="G2251" s="4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</row>
    <row r="2252" spans="1:43" ht="16.5" thickTop="1" thickBot="1" x14ac:dyDescent="0.25">
      <c r="A2252" s="16">
        <v>2249</v>
      </c>
      <c r="B2252" s="26">
        <v>6440829</v>
      </c>
      <c r="C2252" s="27"/>
      <c r="D2252" s="58"/>
      <c r="E2252" s="29"/>
      <c r="F2252" s="13"/>
      <c r="G2252" s="4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</row>
    <row r="2253" spans="1:43" ht="16.5" thickTop="1" thickBot="1" x14ac:dyDescent="0.25">
      <c r="A2253" s="16">
        <v>2250</v>
      </c>
      <c r="B2253" s="26">
        <v>6440832</v>
      </c>
      <c r="C2253" s="27"/>
      <c r="D2253" s="58"/>
      <c r="E2253" s="29"/>
      <c r="F2253" s="13"/>
      <c r="G2253" s="4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</row>
    <row r="2254" spans="1:43" ht="16.5" thickTop="1" thickBot="1" x14ac:dyDescent="0.25">
      <c r="A2254" s="16">
        <v>2251</v>
      </c>
      <c r="B2254" s="26">
        <v>6440835</v>
      </c>
      <c r="C2254" s="27"/>
      <c r="D2254" s="58"/>
      <c r="E2254" s="29"/>
      <c r="F2254" s="13"/>
      <c r="G2254" s="4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</row>
    <row r="2255" spans="1:43" ht="16.5" thickTop="1" thickBot="1" x14ac:dyDescent="0.25">
      <c r="A2255" s="16">
        <v>2252</v>
      </c>
      <c r="B2255" s="26">
        <v>6440837</v>
      </c>
      <c r="C2255" s="27"/>
      <c r="D2255" s="58"/>
      <c r="E2255" s="29"/>
      <c r="F2255" s="13"/>
      <c r="G2255" s="4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</row>
    <row r="2256" spans="1:43" ht="16.5" thickTop="1" thickBot="1" x14ac:dyDescent="0.25">
      <c r="A2256" s="16">
        <v>2253</v>
      </c>
      <c r="B2256" s="26">
        <v>6440850</v>
      </c>
      <c r="C2256" s="27"/>
      <c r="D2256" s="58"/>
      <c r="E2256" s="29"/>
      <c r="F2256" s="13"/>
      <c r="G2256" s="4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</row>
    <row r="2257" spans="1:43" ht="16.5" thickTop="1" thickBot="1" x14ac:dyDescent="0.25">
      <c r="A2257" s="16">
        <v>2254</v>
      </c>
      <c r="B2257" s="26">
        <v>6440858</v>
      </c>
      <c r="C2257" s="27"/>
      <c r="D2257" s="58"/>
      <c r="E2257" s="29"/>
      <c r="F2257" s="13"/>
      <c r="G2257" s="4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</row>
    <row r="2258" spans="1:43" ht="16.5" thickTop="1" thickBot="1" x14ac:dyDescent="0.25">
      <c r="A2258" s="16">
        <v>2255</v>
      </c>
      <c r="B2258" s="26">
        <v>6440863</v>
      </c>
      <c r="C2258" s="27"/>
      <c r="D2258" s="58"/>
      <c r="E2258" s="29"/>
      <c r="F2258" s="13"/>
      <c r="G2258" s="4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</row>
    <row r="2259" spans="1:43" ht="16.5" thickTop="1" thickBot="1" x14ac:dyDescent="0.25">
      <c r="A2259" s="16">
        <v>2256</v>
      </c>
      <c r="B2259" s="26">
        <v>6440868</v>
      </c>
      <c r="C2259" s="27"/>
      <c r="D2259" s="58"/>
      <c r="E2259" s="29"/>
      <c r="F2259" s="13"/>
      <c r="G2259" s="4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</row>
    <row r="2260" spans="1:43" ht="16.5" thickTop="1" thickBot="1" x14ac:dyDescent="0.25">
      <c r="A2260" s="16">
        <v>2257</v>
      </c>
      <c r="B2260" s="26">
        <v>6440869</v>
      </c>
      <c r="C2260" s="27"/>
      <c r="D2260" s="58"/>
      <c r="E2260" s="29"/>
      <c r="F2260" s="13"/>
      <c r="G2260" s="4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</row>
    <row r="2261" spans="1:43" ht="16.5" thickTop="1" thickBot="1" x14ac:dyDescent="0.25">
      <c r="A2261" s="16">
        <v>2258</v>
      </c>
      <c r="B2261" s="26">
        <v>6440873</v>
      </c>
      <c r="C2261" s="27"/>
      <c r="D2261" s="58"/>
      <c r="E2261" s="29"/>
      <c r="F2261" s="13"/>
      <c r="G2261" s="4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</row>
    <row r="2262" spans="1:43" ht="16.5" thickTop="1" thickBot="1" x14ac:dyDescent="0.25">
      <c r="A2262" s="16">
        <v>2259</v>
      </c>
      <c r="B2262" s="26">
        <v>6440875</v>
      </c>
      <c r="C2262" s="27"/>
      <c r="D2262" s="58"/>
      <c r="E2262" s="29"/>
      <c r="F2262" s="13"/>
      <c r="G2262" s="4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</row>
    <row r="2263" spans="1:43" ht="16.5" thickTop="1" thickBot="1" x14ac:dyDescent="0.25">
      <c r="A2263" s="16">
        <v>2260</v>
      </c>
      <c r="B2263" s="26">
        <v>6440880</v>
      </c>
      <c r="C2263" s="27"/>
      <c r="D2263" s="58"/>
      <c r="E2263" s="29"/>
      <c r="F2263" s="13"/>
      <c r="G2263" s="4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</row>
    <row r="2264" spans="1:43" ht="16.5" thickTop="1" thickBot="1" x14ac:dyDescent="0.25">
      <c r="A2264" s="16">
        <v>2261</v>
      </c>
      <c r="B2264" s="26">
        <v>6440882</v>
      </c>
      <c r="C2264" s="27"/>
      <c r="D2264" s="58"/>
      <c r="E2264" s="29"/>
      <c r="F2264" s="13"/>
      <c r="G2264" s="4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</row>
    <row r="2265" spans="1:43" ht="16.5" thickTop="1" thickBot="1" x14ac:dyDescent="0.25">
      <c r="A2265" s="16">
        <v>2262</v>
      </c>
      <c r="B2265" s="26">
        <v>6440883</v>
      </c>
      <c r="C2265" s="27"/>
      <c r="D2265" s="58"/>
      <c r="E2265" s="29"/>
      <c r="F2265" s="13"/>
      <c r="G2265" s="4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</row>
    <row r="2266" spans="1:43" ht="16.5" thickTop="1" thickBot="1" x14ac:dyDescent="0.25">
      <c r="A2266" s="16">
        <v>2263</v>
      </c>
      <c r="B2266" s="26">
        <v>6440885</v>
      </c>
      <c r="C2266" s="27"/>
      <c r="D2266" s="58"/>
      <c r="E2266" s="29"/>
      <c r="F2266" s="13"/>
      <c r="G2266" s="4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</row>
    <row r="2267" spans="1:43" ht="16.5" thickTop="1" thickBot="1" x14ac:dyDescent="0.25">
      <c r="A2267" s="16">
        <v>2264</v>
      </c>
      <c r="B2267" s="26">
        <v>6440886</v>
      </c>
      <c r="C2267" s="27"/>
      <c r="D2267" s="58"/>
      <c r="E2267" s="29"/>
      <c r="F2267" s="13"/>
      <c r="G2267" s="4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</row>
    <row r="2268" spans="1:43" ht="16.5" thickTop="1" thickBot="1" x14ac:dyDescent="0.25">
      <c r="A2268" s="16">
        <v>2265</v>
      </c>
      <c r="B2268" s="26">
        <v>6440889</v>
      </c>
      <c r="C2268" s="27"/>
      <c r="D2268" s="58"/>
      <c r="E2268" s="29"/>
      <c r="F2268" s="13"/>
      <c r="G2268" s="4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</row>
    <row r="2269" spans="1:43" ht="16.5" thickTop="1" thickBot="1" x14ac:dyDescent="0.25">
      <c r="A2269" s="16">
        <v>2266</v>
      </c>
      <c r="B2269" s="26">
        <v>6440895</v>
      </c>
      <c r="C2269" s="27"/>
      <c r="D2269" s="58"/>
      <c r="E2269" s="29"/>
      <c r="F2269" s="13"/>
      <c r="G2269" s="4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</row>
    <row r="2270" spans="1:43" ht="16.5" thickTop="1" thickBot="1" x14ac:dyDescent="0.25">
      <c r="A2270" s="16">
        <v>2267</v>
      </c>
      <c r="B2270" s="26">
        <v>6440898</v>
      </c>
      <c r="C2270" s="27"/>
      <c r="D2270" s="58"/>
      <c r="E2270" s="29"/>
      <c r="F2270" s="13"/>
      <c r="G2270" s="4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</row>
    <row r="2271" spans="1:43" ht="16.5" thickTop="1" thickBot="1" x14ac:dyDescent="0.25">
      <c r="A2271" s="16">
        <v>2268</v>
      </c>
      <c r="B2271" s="26">
        <v>6440902</v>
      </c>
      <c r="C2271" s="27"/>
      <c r="D2271" s="58"/>
      <c r="E2271" s="29"/>
      <c r="F2271" s="13"/>
      <c r="G2271" s="4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</row>
    <row r="2272" spans="1:43" ht="16.5" thickTop="1" thickBot="1" x14ac:dyDescent="0.25">
      <c r="A2272" s="16">
        <v>2269</v>
      </c>
      <c r="B2272" s="26">
        <v>6440904</v>
      </c>
      <c r="C2272" s="27"/>
      <c r="D2272" s="58"/>
      <c r="E2272" s="29"/>
      <c r="F2272" s="13"/>
      <c r="G2272" s="4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</row>
    <row r="2273" spans="1:43" ht="16.5" thickTop="1" thickBot="1" x14ac:dyDescent="0.25">
      <c r="A2273" s="16">
        <v>2270</v>
      </c>
      <c r="B2273" s="26">
        <v>6440906</v>
      </c>
      <c r="C2273" s="27"/>
      <c r="D2273" s="58"/>
      <c r="E2273" s="29"/>
      <c r="F2273" s="13"/>
      <c r="G2273" s="4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</row>
    <row r="2274" spans="1:43" ht="16.5" thickTop="1" thickBot="1" x14ac:dyDescent="0.25">
      <c r="A2274" s="16">
        <v>2271</v>
      </c>
      <c r="B2274" s="26">
        <v>6440907</v>
      </c>
      <c r="C2274" s="27"/>
      <c r="D2274" s="58"/>
      <c r="E2274" s="29"/>
      <c r="F2274" s="13"/>
      <c r="G2274" s="4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</row>
    <row r="2275" spans="1:43" ht="16.5" thickTop="1" thickBot="1" x14ac:dyDescent="0.25">
      <c r="A2275" s="16">
        <v>2272</v>
      </c>
      <c r="B2275" s="26">
        <v>6440908</v>
      </c>
      <c r="C2275" s="27"/>
      <c r="D2275" s="58"/>
      <c r="E2275" s="29"/>
      <c r="F2275" s="13"/>
      <c r="G2275" s="4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</row>
    <row r="2276" spans="1:43" ht="16.5" thickTop="1" thickBot="1" x14ac:dyDescent="0.25">
      <c r="A2276" s="16">
        <v>2273</v>
      </c>
      <c r="B2276" s="26">
        <v>6440909</v>
      </c>
      <c r="C2276" s="27"/>
      <c r="D2276" s="58"/>
      <c r="E2276" s="29"/>
      <c r="F2276" s="13"/>
      <c r="G2276" s="4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</row>
    <row r="2277" spans="1:43" ht="16.5" thickTop="1" thickBot="1" x14ac:dyDescent="0.25">
      <c r="A2277" s="16">
        <v>2274</v>
      </c>
      <c r="B2277" s="26">
        <v>6440910</v>
      </c>
      <c r="C2277" s="27"/>
      <c r="D2277" s="58"/>
      <c r="E2277" s="29"/>
      <c r="F2277" s="13"/>
      <c r="G2277" s="4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</row>
    <row r="2278" spans="1:43" ht="16.5" thickTop="1" thickBot="1" x14ac:dyDescent="0.25">
      <c r="A2278" s="16">
        <v>2275</v>
      </c>
      <c r="B2278" s="26">
        <v>6440911</v>
      </c>
      <c r="C2278" s="27"/>
      <c r="D2278" s="58"/>
      <c r="E2278" s="29"/>
      <c r="F2278" s="13"/>
      <c r="G2278" s="4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</row>
    <row r="2279" spans="1:43" ht="16.5" thickTop="1" thickBot="1" x14ac:dyDescent="0.25">
      <c r="A2279" s="16">
        <v>2276</v>
      </c>
      <c r="B2279" s="26">
        <v>6440913</v>
      </c>
      <c r="C2279" s="27"/>
      <c r="D2279" s="58"/>
      <c r="E2279" s="29"/>
      <c r="F2279" s="13"/>
      <c r="G2279" s="4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</row>
    <row r="2280" spans="1:43" ht="16.5" thickTop="1" thickBot="1" x14ac:dyDescent="0.25">
      <c r="A2280" s="16">
        <v>2277</v>
      </c>
      <c r="B2280" s="26">
        <v>6440915</v>
      </c>
      <c r="C2280" s="27"/>
      <c r="D2280" s="58"/>
      <c r="E2280" s="29"/>
      <c r="F2280" s="13"/>
      <c r="G2280" s="4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</row>
    <row r="2281" spans="1:43" ht="16.5" thickTop="1" thickBot="1" x14ac:dyDescent="0.25">
      <c r="A2281" s="16">
        <v>2278</v>
      </c>
      <c r="B2281" s="26">
        <v>6440916</v>
      </c>
      <c r="C2281" s="27"/>
      <c r="D2281" s="58"/>
      <c r="E2281" s="29"/>
      <c r="F2281" s="13"/>
      <c r="G2281" s="4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</row>
    <row r="2282" spans="1:43" ht="16.5" thickTop="1" thickBot="1" x14ac:dyDescent="0.25">
      <c r="A2282" s="16">
        <v>2279</v>
      </c>
      <c r="B2282" s="26">
        <v>6440924</v>
      </c>
      <c r="C2282" s="27"/>
      <c r="D2282" s="58"/>
      <c r="E2282" s="29"/>
      <c r="F2282" s="13"/>
      <c r="G2282" s="4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</row>
    <row r="2283" spans="1:43" ht="16.5" thickTop="1" thickBot="1" x14ac:dyDescent="0.25">
      <c r="A2283" s="16">
        <v>2280</v>
      </c>
      <c r="B2283" s="26">
        <v>6440929</v>
      </c>
      <c r="C2283" s="27"/>
      <c r="D2283" s="58"/>
      <c r="E2283" s="29"/>
      <c r="F2283" s="13"/>
      <c r="G2283" s="4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</row>
    <row r="2284" spans="1:43" ht="16.5" thickTop="1" thickBot="1" x14ac:dyDescent="0.25">
      <c r="A2284" s="16">
        <v>2281</v>
      </c>
      <c r="B2284" s="26">
        <v>6440931</v>
      </c>
      <c r="C2284" s="27"/>
      <c r="D2284" s="58"/>
      <c r="E2284" s="29"/>
      <c r="F2284" s="13"/>
      <c r="G2284" s="4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</row>
    <row r="2285" spans="1:43" ht="16.5" thickTop="1" thickBot="1" x14ac:dyDescent="0.25">
      <c r="A2285" s="16">
        <v>2282</v>
      </c>
      <c r="B2285" s="26">
        <v>6440935</v>
      </c>
      <c r="C2285" s="27"/>
      <c r="D2285" s="58"/>
      <c r="E2285" s="29"/>
      <c r="F2285" s="13"/>
      <c r="G2285" s="4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</row>
    <row r="2286" spans="1:43" ht="16.5" thickTop="1" thickBot="1" x14ac:dyDescent="0.25">
      <c r="A2286" s="16">
        <v>2283</v>
      </c>
      <c r="B2286" s="26">
        <v>6440942</v>
      </c>
      <c r="C2286" s="27"/>
      <c r="D2286" s="58"/>
      <c r="E2286" s="29"/>
      <c r="F2286" s="13"/>
      <c r="G2286" s="4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</row>
    <row r="2287" spans="1:43" ht="16.5" thickTop="1" thickBot="1" x14ac:dyDescent="0.25">
      <c r="A2287" s="16">
        <v>2284</v>
      </c>
      <c r="B2287" s="26">
        <v>6440943</v>
      </c>
      <c r="C2287" s="27"/>
      <c r="D2287" s="58"/>
      <c r="E2287" s="29"/>
      <c r="F2287" s="13"/>
      <c r="G2287" s="4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</row>
    <row r="2288" spans="1:43" ht="16.5" thickTop="1" thickBot="1" x14ac:dyDescent="0.25">
      <c r="A2288" s="16">
        <v>2285</v>
      </c>
      <c r="B2288" s="26">
        <v>6440950</v>
      </c>
      <c r="C2288" s="27"/>
      <c r="D2288" s="58"/>
      <c r="E2288" s="29"/>
      <c r="F2288" s="13"/>
      <c r="G2288" s="4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</row>
    <row r="2289" spans="1:43" ht="16.5" thickTop="1" thickBot="1" x14ac:dyDescent="0.25">
      <c r="A2289" s="16">
        <v>2286</v>
      </c>
      <c r="B2289" s="26">
        <v>6440952</v>
      </c>
      <c r="C2289" s="27"/>
      <c r="D2289" s="58"/>
      <c r="E2289" s="29"/>
      <c r="F2289" s="13"/>
      <c r="G2289" s="4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</row>
    <row r="2290" spans="1:43" ht="16.5" thickTop="1" thickBot="1" x14ac:dyDescent="0.25">
      <c r="A2290" s="16">
        <v>2287</v>
      </c>
      <c r="B2290" s="26">
        <v>6440954</v>
      </c>
      <c r="C2290" s="27"/>
      <c r="D2290" s="58"/>
      <c r="E2290" s="29"/>
      <c r="F2290" s="13"/>
      <c r="G2290" s="4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</row>
    <row r="2291" spans="1:43" ht="16.5" thickTop="1" thickBot="1" x14ac:dyDescent="0.25">
      <c r="A2291" s="16">
        <v>2288</v>
      </c>
      <c r="B2291" s="26">
        <v>6440958</v>
      </c>
      <c r="C2291" s="27"/>
      <c r="D2291" s="58"/>
      <c r="E2291" s="29"/>
      <c r="F2291" s="13"/>
      <c r="G2291" s="4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</row>
    <row r="2292" spans="1:43" ht="16.5" thickTop="1" thickBot="1" x14ac:dyDescent="0.25">
      <c r="A2292" s="16">
        <v>2289</v>
      </c>
      <c r="B2292" s="26">
        <v>6440959</v>
      </c>
      <c r="C2292" s="27"/>
      <c r="D2292" s="58"/>
      <c r="E2292" s="29"/>
      <c r="F2292" s="13"/>
      <c r="G2292" s="4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</row>
    <row r="2293" spans="1:43" ht="16.5" thickTop="1" thickBot="1" x14ac:dyDescent="0.25">
      <c r="A2293" s="16">
        <v>2290</v>
      </c>
      <c r="B2293" s="26">
        <v>6440963</v>
      </c>
      <c r="C2293" s="27"/>
      <c r="D2293" s="58"/>
      <c r="E2293" s="29"/>
      <c r="F2293" s="13"/>
      <c r="G2293" s="4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</row>
    <row r="2294" spans="1:43" ht="16.5" thickTop="1" thickBot="1" x14ac:dyDescent="0.25">
      <c r="A2294" s="16">
        <v>2291</v>
      </c>
      <c r="B2294" s="26">
        <v>6440964</v>
      </c>
      <c r="C2294" s="27"/>
      <c r="D2294" s="58"/>
      <c r="E2294" s="29"/>
      <c r="F2294" s="13"/>
      <c r="G2294" s="4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</row>
    <row r="2295" spans="1:43" ht="16.5" thickTop="1" thickBot="1" x14ac:dyDescent="0.25">
      <c r="A2295" s="16">
        <v>2292</v>
      </c>
      <c r="B2295" s="26">
        <v>6440969</v>
      </c>
      <c r="C2295" s="27"/>
      <c r="D2295" s="58"/>
      <c r="E2295" s="29"/>
      <c r="F2295" s="13"/>
      <c r="G2295" s="4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</row>
    <row r="2296" spans="1:43" ht="16.5" thickTop="1" thickBot="1" x14ac:dyDescent="0.25">
      <c r="A2296" s="16">
        <v>2293</v>
      </c>
      <c r="B2296" s="26">
        <v>6440973</v>
      </c>
      <c r="C2296" s="27"/>
      <c r="D2296" s="58"/>
      <c r="E2296" s="29"/>
      <c r="F2296" s="13"/>
      <c r="G2296" s="4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</row>
    <row r="2297" spans="1:43" ht="16.5" thickTop="1" thickBot="1" x14ac:dyDescent="0.25">
      <c r="A2297" s="16">
        <v>2294</v>
      </c>
      <c r="B2297" s="26">
        <v>6440978</v>
      </c>
      <c r="C2297" s="27"/>
      <c r="D2297" s="58"/>
      <c r="E2297" s="29"/>
      <c r="F2297" s="13"/>
      <c r="G2297" s="4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</row>
    <row r="2298" spans="1:43" ht="16.5" thickTop="1" thickBot="1" x14ac:dyDescent="0.25">
      <c r="A2298" s="16">
        <v>2295</v>
      </c>
      <c r="B2298" s="26">
        <v>6440992</v>
      </c>
      <c r="C2298" s="27"/>
      <c r="D2298" s="58"/>
      <c r="E2298" s="29"/>
      <c r="F2298" s="13"/>
      <c r="G2298" s="4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</row>
    <row r="2299" spans="1:43" ht="16.5" thickTop="1" thickBot="1" x14ac:dyDescent="0.25">
      <c r="A2299" s="16">
        <v>2296</v>
      </c>
      <c r="B2299" s="26">
        <v>6440993</v>
      </c>
      <c r="C2299" s="27"/>
      <c r="D2299" s="58"/>
      <c r="E2299" s="29"/>
      <c r="F2299" s="13"/>
      <c r="G2299" s="4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</row>
    <row r="2300" spans="1:43" ht="16.5" thickTop="1" thickBot="1" x14ac:dyDescent="0.25">
      <c r="A2300" s="16">
        <v>2297</v>
      </c>
      <c r="B2300" s="26">
        <v>6440994</v>
      </c>
      <c r="C2300" s="27"/>
      <c r="D2300" s="58"/>
      <c r="E2300" s="29"/>
      <c r="F2300" s="13"/>
      <c r="G2300" s="4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</row>
    <row r="2301" spans="1:43" ht="16.5" thickTop="1" thickBot="1" x14ac:dyDescent="0.25">
      <c r="A2301" s="16">
        <v>2298</v>
      </c>
      <c r="B2301" s="26">
        <v>6440996</v>
      </c>
      <c r="C2301" s="27"/>
      <c r="D2301" s="58"/>
      <c r="E2301" s="29"/>
      <c r="F2301" s="13"/>
      <c r="G2301" s="4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</row>
    <row r="2302" spans="1:43" ht="16.5" thickTop="1" thickBot="1" x14ac:dyDescent="0.25">
      <c r="A2302" s="16">
        <v>2299</v>
      </c>
      <c r="B2302" s="26">
        <v>6440997</v>
      </c>
      <c r="C2302" s="27"/>
      <c r="D2302" s="58"/>
      <c r="E2302" s="29"/>
      <c r="F2302" s="13"/>
      <c r="G2302" s="4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</row>
    <row r="2303" spans="1:43" ht="16.5" thickTop="1" thickBot="1" x14ac:dyDescent="0.25">
      <c r="A2303" s="16">
        <v>2300</v>
      </c>
      <c r="B2303" s="26">
        <v>6440998</v>
      </c>
      <c r="C2303" s="27"/>
      <c r="D2303" s="58"/>
      <c r="E2303" s="29"/>
      <c r="F2303" s="13"/>
      <c r="G2303" s="4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</row>
    <row r="2304" spans="1:43" ht="16.5" thickTop="1" thickBot="1" x14ac:dyDescent="0.25">
      <c r="A2304" s="16">
        <v>2301</v>
      </c>
      <c r="B2304" s="26">
        <v>6441000</v>
      </c>
      <c r="C2304" s="27"/>
      <c r="D2304" s="58"/>
      <c r="E2304" s="29"/>
      <c r="F2304" s="13"/>
      <c r="G2304" s="4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</row>
    <row r="2305" spans="1:43" ht="16.5" thickTop="1" thickBot="1" x14ac:dyDescent="0.25">
      <c r="A2305" s="16">
        <v>2302</v>
      </c>
      <c r="B2305" s="26">
        <v>6441005</v>
      </c>
      <c r="C2305" s="27"/>
      <c r="D2305" s="58"/>
      <c r="E2305" s="29"/>
      <c r="F2305" s="13"/>
      <c r="G2305" s="4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</row>
    <row r="2306" spans="1:43" ht="16.5" thickTop="1" thickBot="1" x14ac:dyDescent="0.25">
      <c r="A2306" s="16">
        <v>2303</v>
      </c>
      <c r="B2306" s="26">
        <v>6441007</v>
      </c>
      <c r="C2306" s="27"/>
      <c r="D2306" s="58"/>
      <c r="E2306" s="29"/>
      <c r="F2306" s="13"/>
      <c r="G2306" s="4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</row>
    <row r="2307" spans="1:43" ht="16.5" thickTop="1" thickBot="1" x14ac:dyDescent="0.25">
      <c r="A2307" s="16">
        <v>2304</v>
      </c>
      <c r="B2307" s="26">
        <v>6441023</v>
      </c>
      <c r="C2307" s="27"/>
      <c r="D2307" s="58"/>
      <c r="E2307" s="29"/>
      <c r="F2307" s="13"/>
      <c r="G2307" s="4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</row>
    <row r="2308" spans="1:43" ht="16.5" thickTop="1" thickBot="1" x14ac:dyDescent="0.25">
      <c r="A2308" s="16">
        <v>2305</v>
      </c>
      <c r="B2308" s="26">
        <v>6441029</v>
      </c>
      <c r="C2308" s="27"/>
      <c r="D2308" s="58"/>
      <c r="E2308" s="29"/>
      <c r="F2308" s="13"/>
      <c r="G2308" s="4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</row>
    <row r="2309" spans="1:43" ht="16.5" thickTop="1" thickBot="1" x14ac:dyDescent="0.25">
      <c r="A2309" s="16">
        <v>2306</v>
      </c>
      <c r="B2309" s="26">
        <v>6441043</v>
      </c>
      <c r="C2309" s="27"/>
      <c r="D2309" s="58"/>
      <c r="E2309" s="29"/>
      <c r="F2309" s="13"/>
      <c r="G2309" s="4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</row>
    <row r="2310" spans="1:43" ht="16.5" thickTop="1" thickBot="1" x14ac:dyDescent="0.25">
      <c r="A2310" s="16">
        <v>2307</v>
      </c>
      <c r="B2310" s="26">
        <v>6441044</v>
      </c>
      <c r="C2310" s="27"/>
      <c r="D2310" s="58"/>
      <c r="E2310" s="29"/>
      <c r="F2310" s="13"/>
      <c r="G2310" s="4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</row>
    <row r="2311" spans="1:43" ht="16.5" thickTop="1" thickBot="1" x14ac:dyDescent="0.25">
      <c r="A2311" s="16">
        <v>2308</v>
      </c>
      <c r="B2311" s="26">
        <v>6441045</v>
      </c>
      <c r="C2311" s="27"/>
      <c r="D2311" s="58"/>
      <c r="E2311" s="29"/>
      <c r="F2311" s="13"/>
      <c r="G2311" s="4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</row>
    <row r="2312" spans="1:43" ht="16.5" thickTop="1" thickBot="1" x14ac:dyDescent="0.25">
      <c r="A2312" s="16">
        <v>2309</v>
      </c>
      <c r="B2312" s="26">
        <v>6441048</v>
      </c>
      <c r="C2312" s="27"/>
      <c r="D2312" s="58"/>
      <c r="E2312" s="29"/>
      <c r="F2312" s="13"/>
      <c r="G2312" s="4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</row>
    <row r="2313" spans="1:43" ht="16.5" thickTop="1" thickBot="1" x14ac:dyDescent="0.25">
      <c r="A2313" s="16">
        <v>2310</v>
      </c>
      <c r="B2313" s="26">
        <v>6441051</v>
      </c>
      <c r="C2313" s="27"/>
      <c r="D2313" s="58"/>
      <c r="E2313" s="29"/>
      <c r="F2313" s="13"/>
      <c r="G2313" s="4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</row>
    <row r="2314" spans="1:43" ht="16.5" thickTop="1" thickBot="1" x14ac:dyDescent="0.25">
      <c r="A2314" s="16">
        <v>2311</v>
      </c>
      <c r="B2314" s="26">
        <v>6441059</v>
      </c>
      <c r="C2314" s="27"/>
      <c r="D2314" s="58"/>
      <c r="E2314" s="29"/>
      <c r="F2314" s="13"/>
      <c r="G2314" s="4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</row>
    <row r="2315" spans="1:43" ht="16.5" thickTop="1" thickBot="1" x14ac:dyDescent="0.25">
      <c r="A2315" s="16">
        <v>2312</v>
      </c>
      <c r="B2315" s="26">
        <v>6441076</v>
      </c>
      <c r="C2315" s="27"/>
      <c r="D2315" s="58"/>
      <c r="E2315" s="29"/>
      <c r="F2315" s="13"/>
      <c r="G2315" s="4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</row>
    <row r="2316" spans="1:43" ht="16.5" thickTop="1" thickBot="1" x14ac:dyDescent="0.25">
      <c r="A2316" s="16">
        <v>2313</v>
      </c>
      <c r="B2316" s="26">
        <v>6441091</v>
      </c>
      <c r="C2316" s="27"/>
      <c r="D2316" s="58"/>
      <c r="E2316" s="29"/>
      <c r="F2316" s="13"/>
      <c r="G2316" s="4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</row>
    <row r="2317" spans="1:43" ht="16.5" thickTop="1" thickBot="1" x14ac:dyDescent="0.25">
      <c r="A2317" s="16">
        <v>2314</v>
      </c>
      <c r="B2317" s="26">
        <v>6441106</v>
      </c>
      <c r="C2317" s="27"/>
      <c r="D2317" s="58"/>
      <c r="E2317" s="29"/>
      <c r="F2317" s="13"/>
      <c r="G2317" s="4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</row>
    <row r="2318" spans="1:43" ht="16.5" thickTop="1" thickBot="1" x14ac:dyDescent="0.25">
      <c r="A2318" s="16">
        <v>2315</v>
      </c>
      <c r="B2318" s="26">
        <v>6441108</v>
      </c>
      <c r="C2318" s="27"/>
      <c r="D2318" s="58"/>
      <c r="E2318" s="29"/>
      <c r="F2318" s="13"/>
      <c r="G2318" s="4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</row>
    <row r="2319" spans="1:43" ht="16.5" thickTop="1" thickBot="1" x14ac:dyDescent="0.25">
      <c r="A2319" s="16">
        <v>2316</v>
      </c>
      <c r="B2319" s="26">
        <v>6441110</v>
      </c>
      <c r="C2319" s="27"/>
      <c r="D2319" s="58"/>
      <c r="E2319" s="29"/>
      <c r="F2319" s="13"/>
      <c r="G2319" s="4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</row>
    <row r="2320" spans="1:43" ht="16.5" thickTop="1" thickBot="1" x14ac:dyDescent="0.25">
      <c r="A2320" s="16">
        <v>2317</v>
      </c>
      <c r="B2320" s="26">
        <v>6441127</v>
      </c>
      <c r="C2320" s="27"/>
      <c r="D2320" s="58"/>
      <c r="E2320" s="29"/>
      <c r="F2320" s="13"/>
      <c r="G2320" s="4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</row>
    <row r="2321" spans="1:43" ht="16.5" thickTop="1" thickBot="1" x14ac:dyDescent="0.25">
      <c r="A2321" s="16">
        <v>2318</v>
      </c>
      <c r="B2321" s="26">
        <v>6441128</v>
      </c>
      <c r="C2321" s="27"/>
      <c r="D2321" s="58"/>
      <c r="E2321" s="29"/>
      <c r="F2321" s="13"/>
      <c r="G2321" s="4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</row>
    <row r="2322" spans="1:43" ht="16.5" thickTop="1" thickBot="1" x14ac:dyDescent="0.25">
      <c r="A2322" s="16">
        <v>2319</v>
      </c>
      <c r="B2322" s="26">
        <v>6441148</v>
      </c>
      <c r="C2322" s="27"/>
      <c r="D2322" s="58"/>
      <c r="E2322" s="29"/>
      <c r="F2322" s="13"/>
      <c r="G2322" s="4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</row>
    <row r="2323" spans="1:43" ht="16.5" thickTop="1" thickBot="1" x14ac:dyDescent="0.25">
      <c r="A2323" s="16">
        <v>2320</v>
      </c>
      <c r="B2323" s="26">
        <v>6441152</v>
      </c>
      <c r="C2323" s="27"/>
      <c r="D2323" s="58"/>
      <c r="E2323" s="29"/>
      <c r="F2323" s="13"/>
      <c r="G2323" s="4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</row>
    <row r="2324" spans="1:43" ht="16.5" thickTop="1" thickBot="1" x14ac:dyDescent="0.25">
      <c r="A2324" s="16">
        <v>2321</v>
      </c>
      <c r="B2324" s="26">
        <v>6441159</v>
      </c>
      <c r="C2324" s="27"/>
      <c r="D2324" s="58"/>
      <c r="E2324" s="29"/>
      <c r="F2324" s="13"/>
      <c r="G2324" s="4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</row>
    <row r="2325" spans="1:43" ht="16.5" thickTop="1" thickBot="1" x14ac:dyDescent="0.25">
      <c r="A2325" s="16">
        <v>2322</v>
      </c>
      <c r="B2325" s="26">
        <v>6441170</v>
      </c>
      <c r="C2325" s="27"/>
      <c r="D2325" s="58"/>
      <c r="E2325" s="29"/>
      <c r="F2325" s="13"/>
      <c r="G2325" s="4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</row>
    <row r="2326" spans="1:43" ht="16.5" thickTop="1" thickBot="1" x14ac:dyDescent="0.25">
      <c r="A2326" s="16">
        <v>2323</v>
      </c>
      <c r="B2326" s="26">
        <v>6441173</v>
      </c>
      <c r="C2326" s="27"/>
      <c r="D2326" s="58"/>
      <c r="E2326" s="29"/>
      <c r="F2326" s="13"/>
      <c r="G2326" s="4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</row>
    <row r="2327" spans="1:43" ht="16.5" thickTop="1" thickBot="1" x14ac:dyDescent="0.25">
      <c r="A2327" s="16">
        <v>2324</v>
      </c>
      <c r="B2327" s="26">
        <v>6441174</v>
      </c>
      <c r="C2327" s="27"/>
      <c r="D2327" s="58"/>
      <c r="E2327" s="29"/>
      <c r="F2327" s="13"/>
      <c r="G2327" s="4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</row>
    <row r="2328" spans="1:43" ht="16.5" thickTop="1" thickBot="1" x14ac:dyDescent="0.25">
      <c r="A2328" s="16">
        <v>2325</v>
      </c>
      <c r="B2328" s="26">
        <v>6441185</v>
      </c>
      <c r="C2328" s="27"/>
      <c r="D2328" s="58"/>
      <c r="E2328" s="29"/>
      <c r="F2328" s="13"/>
      <c r="G2328" s="4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</row>
    <row r="2329" spans="1:43" ht="16.5" thickTop="1" thickBot="1" x14ac:dyDescent="0.25">
      <c r="A2329" s="16">
        <v>2326</v>
      </c>
      <c r="B2329" s="26">
        <v>6441189</v>
      </c>
      <c r="C2329" s="27"/>
      <c r="D2329" s="58"/>
      <c r="E2329" s="29"/>
      <c r="F2329" s="13"/>
      <c r="G2329" s="4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</row>
    <row r="2330" spans="1:43" ht="16.5" thickTop="1" thickBot="1" x14ac:dyDescent="0.25">
      <c r="A2330" s="16">
        <v>2327</v>
      </c>
      <c r="B2330" s="26">
        <v>6441232</v>
      </c>
      <c r="C2330" s="27"/>
      <c r="D2330" s="58"/>
      <c r="E2330" s="29"/>
      <c r="F2330" s="13"/>
      <c r="G2330" s="4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</row>
    <row r="2331" spans="1:43" ht="16.5" thickTop="1" thickBot="1" x14ac:dyDescent="0.25">
      <c r="A2331" s="16">
        <v>2328</v>
      </c>
      <c r="B2331" s="26">
        <v>6441248</v>
      </c>
      <c r="C2331" s="27"/>
      <c r="D2331" s="58"/>
      <c r="E2331" s="29"/>
      <c r="F2331" s="13"/>
      <c r="G2331" s="4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</row>
    <row r="2332" spans="1:43" ht="16.5" thickTop="1" thickBot="1" x14ac:dyDescent="0.25">
      <c r="A2332" s="16">
        <v>2329</v>
      </c>
      <c r="B2332" s="26">
        <v>6441250</v>
      </c>
      <c r="C2332" s="27"/>
      <c r="D2332" s="58"/>
      <c r="E2332" s="29"/>
      <c r="F2332" s="13"/>
      <c r="G2332" s="4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</row>
    <row r="2333" spans="1:43" ht="16.5" thickTop="1" thickBot="1" x14ac:dyDescent="0.25">
      <c r="A2333" s="16">
        <v>2330</v>
      </c>
      <c r="B2333" s="26">
        <v>6441253</v>
      </c>
      <c r="C2333" s="27"/>
      <c r="D2333" s="58"/>
      <c r="E2333" s="29"/>
      <c r="F2333" s="13"/>
      <c r="G2333" s="4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</row>
    <row r="2334" spans="1:43" ht="16.5" thickTop="1" thickBot="1" x14ac:dyDescent="0.25">
      <c r="A2334" s="16">
        <v>2331</v>
      </c>
      <c r="B2334" s="26">
        <v>6441265</v>
      </c>
      <c r="C2334" s="27"/>
      <c r="D2334" s="58"/>
      <c r="E2334" s="29"/>
      <c r="F2334" s="13"/>
      <c r="G2334" s="4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</row>
    <row r="2335" spans="1:43" ht="16.5" thickTop="1" thickBot="1" x14ac:dyDescent="0.25">
      <c r="A2335" s="16">
        <v>2332</v>
      </c>
      <c r="B2335" s="26">
        <v>6441266</v>
      </c>
      <c r="C2335" s="27"/>
      <c r="D2335" s="58"/>
      <c r="E2335" s="29"/>
      <c r="F2335" s="13"/>
      <c r="G2335" s="4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</row>
    <row r="2336" spans="1:43" ht="16.5" thickTop="1" thickBot="1" x14ac:dyDescent="0.25">
      <c r="A2336" s="16">
        <v>2333</v>
      </c>
      <c r="B2336" s="26">
        <v>6441267</v>
      </c>
      <c r="C2336" s="27"/>
      <c r="D2336" s="58"/>
      <c r="E2336" s="29"/>
      <c r="F2336" s="13"/>
      <c r="G2336" s="4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</row>
    <row r="2337" spans="1:43" ht="16.5" thickTop="1" thickBot="1" x14ac:dyDescent="0.25">
      <c r="A2337" s="16">
        <v>2334</v>
      </c>
      <c r="B2337" s="26">
        <v>6441272</v>
      </c>
      <c r="C2337" s="27"/>
      <c r="D2337" s="58"/>
      <c r="E2337" s="29"/>
      <c r="F2337" s="13"/>
      <c r="G2337" s="4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</row>
    <row r="2338" spans="1:43" ht="16.5" thickTop="1" thickBot="1" x14ac:dyDescent="0.25">
      <c r="A2338" s="16">
        <v>2335</v>
      </c>
      <c r="B2338" s="26">
        <v>6441279</v>
      </c>
      <c r="C2338" s="27"/>
      <c r="D2338" s="58"/>
      <c r="E2338" s="29"/>
      <c r="F2338" s="13"/>
      <c r="G2338" s="4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</row>
    <row r="2339" spans="1:43" ht="16.5" thickTop="1" thickBot="1" x14ac:dyDescent="0.25">
      <c r="A2339" s="16">
        <v>2336</v>
      </c>
      <c r="B2339" s="26">
        <v>6441280</v>
      </c>
      <c r="C2339" s="27"/>
      <c r="D2339" s="58"/>
      <c r="E2339" s="29"/>
      <c r="F2339" s="13"/>
      <c r="G2339" s="4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</row>
    <row r="2340" spans="1:43" ht="16.5" thickTop="1" thickBot="1" x14ac:dyDescent="0.25">
      <c r="A2340" s="16">
        <v>2337</v>
      </c>
      <c r="B2340" s="26">
        <v>6441281</v>
      </c>
      <c r="C2340" s="27"/>
      <c r="D2340" s="58"/>
      <c r="E2340" s="29"/>
      <c r="F2340" s="13"/>
      <c r="G2340" s="4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</row>
    <row r="2341" spans="1:43" ht="16.5" thickTop="1" thickBot="1" x14ac:dyDescent="0.25">
      <c r="A2341" s="16">
        <v>2338</v>
      </c>
      <c r="B2341" s="26">
        <v>6441290</v>
      </c>
      <c r="C2341" s="27"/>
      <c r="D2341" s="58"/>
      <c r="E2341" s="29"/>
      <c r="F2341" s="13"/>
      <c r="G2341" s="4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</row>
    <row r="2342" spans="1:43" ht="16.5" thickTop="1" thickBot="1" x14ac:dyDescent="0.25">
      <c r="A2342" s="16">
        <v>2339</v>
      </c>
      <c r="B2342" s="26">
        <v>6441321</v>
      </c>
      <c r="C2342" s="27"/>
      <c r="D2342" s="58"/>
      <c r="E2342" s="29"/>
      <c r="F2342" s="13"/>
      <c r="G2342" s="4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</row>
    <row r="2343" spans="1:43" ht="16.5" thickTop="1" thickBot="1" x14ac:dyDescent="0.25">
      <c r="A2343" s="16">
        <v>2340</v>
      </c>
      <c r="B2343" s="26">
        <v>6441334</v>
      </c>
      <c r="C2343" s="27"/>
      <c r="D2343" s="58"/>
      <c r="E2343" s="29"/>
      <c r="F2343" s="13"/>
      <c r="G2343" s="4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</row>
    <row r="2344" spans="1:43" ht="16.5" thickTop="1" thickBot="1" x14ac:dyDescent="0.25">
      <c r="A2344" s="16">
        <v>2341</v>
      </c>
      <c r="B2344" s="26">
        <v>6441356</v>
      </c>
      <c r="C2344" s="27"/>
      <c r="D2344" s="58"/>
      <c r="E2344" s="29"/>
      <c r="F2344" s="13"/>
      <c r="G2344" s="4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</row>
    <row r="2345" spans="1:43" ht="16.5" thickTop="1" thickBot="1" x14ac:dyDescent="0.25">
      <c r="A2345" s="16">
        <v>2342</v>
      </c>
      <c r="B2345" s="26">
        <v>6441377</v>
      </c>
      <c r="C2345" s="27"/>
      <c r="D2345" s="58"/>
      <c r="E2345" s="29"/>
      <c r="F2345" s="13"/>
      <c r="G2345" s="4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</row>
    <row r="2346" spans="1:43" ht="16.5" thickTop="1" thickBot="1" x14ac:dyDescent="0.25">
      <c r="A2346" s="16">
        <v>2343</v>
      </c>
      <c r="B2346" s="26">
        <v>6441379</v>
      </c>
      <c r="C2346" s="27"/>
      <c r="D2346" s="58"/>
      <c r="E2346" s="29"/>
      <c r="F2346" s="13"/>
      <c r="G2346" s="4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</row>
    <row r="2347" spans="1:43" ht="16.5" thickTop="1" thickBot="1" x14ac:dyDescent="0.25">
      <c r="A2347" s="16">
        <v>2344</v>
      </c>
      <c r="B2347" s="26">
        <v>6441380</v>
      </c>
      <c r="C2347" s="27"/>
      <c r="D2347" s="58"/>
      <c r="E2347" s="29"/>
      <c r="F2347" s="13"/>
      <c r="G2347" s="4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</row>
    <row r="2348" spans="1:43" ht="16.5" thickTop="1" thickBot="1" x14ac:dyDescent="0.25">
      <c r="A2348" s="16">
        <v>2345</v>
      </c>
      <c r="B2348" s="26">
        <v>6441381</v>
      </c>
      <c r="C2348" s="27"/>
      <c r="D2348" s="58"/>
      <c r="E2348" s="29"/>
      <c r="F2348" s="13"/>
      <c r="G2348" s="4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</row>
    <row r="2349" spans="1:43" ht="16.5" thickTop="1" thickBot="1" x14ac:dyDescent="0.25">
      <c r="A2349" s="16">
        <v>2346</v>
      </c>
      <c r="B2349" s="26">
        <v>6441395</v>
      </c>
      <c r="C2349" s="27"/>
      <c r="D2349" s="58"/>
      <c r="E2349" s="29"/>
      <c r="F2349" s="13"/>
      <c r="G2349" s="4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</row>
    <row r="2350" spans="1:43" ht="16.5" thickTop="1" thickBot="1" x14ac:dyDescent="0.25">
      <c r="A2350" s="16">
        <v>2347</v>
      </c>
      <c r="B2350" s="26">
        <v>6441407</v>
      </c>
      <c r="C2350" s="27"/>
      <c r="D2350" s="58"/>
      <c r="E2350" s="29"/>
      <c r="F2350" s="13"/>
      <c r="G2350" s="4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</row>
    <row r="2351" spans="1:43" ht="16.5" thickTop="1" thickBot="1" x14ac:dyDescent="0.25">
      <c r="A2351" s="16">
        <v>2348</v>
      </c>
      <c r="B2351" s="26">
        <v>6441410</v>
      </c>
      <c r="C2351" s="27"/>
      <c r="D2351" s="58"/>
      <c r="E2351" s="29"/>
      <c r="F2351" s="13"/>
      <c r="G2351" s="4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</row>
    <row r="2352" spans="1:43" ht="16.5" thickTop="1" thickBot="1" x14ac:dyDescent="0.25">
      <c r="A2352" s="16">
        <v>2349</v>
      </c>
      <c r="B2352" s="26">
        <v>6441412</v>
      </c>
      <c r="C2352" s="27"/>
      <c r="D2352" s="58"/>
      <c r="E2352" s="29"/>
      <c r="F2352" s="13"/>
      <c r="G2352" s="4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</row>
    <row r="2353" spans="1:43" ht="16.5" thickTop="1" thickBot="1" x14ac:dyDescent="0.25">
      <c r="A2353" s="16">
        <v>2350</v>
      </c>
      <c r="B2353" s="26">
        <v>6441414</v>
      </c>
      <c r="C2353" s="27"/>
      <c r="D2353" s="58"/>
      <c r="E2353" s="29"/>
      <c r="F2353" s="13"/>
      <c r="G2353" s="4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</row>
    <row r="2354" spans="1:43" ht="16.5" thickTop="1" thickBot="1" x14ac:dyDescent="0.25">
      <c r="A2354" s="16">
        <v>2351</v>
      </c>
      <c r="B2354" s="26">
        <v>6441423</v>
      </c>
      <c r="C2354" s="27"/>
      <c r="D2354" s="58"/>
      <c r="E2354" s="29"/>
      <c r="F2354" s="13"/>
      <c r="G2354" s="4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</row>
    <row r="2355" spans="1:43" ht="16.5" thickTop="1" thickBot="1" x14ac:dyDescent="0.25">
      <c r="A2355" s="16">
        <v>2352</v>
      </c>
      <c r="B2355" s="26">
        <v>6441424</v>
      </c>
      <c r="C2355" s="27"/>
      <c r="D2355" s="58"/>
      <c r="E2355" s="29"/>
      <c r="F2355" s="13"/>
      <c r="G2355" s="4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</row>
    <row r="2356" spans="1:43" ht="16.5" thickTop="1" thickBot="1" x14ac:dyDescent="0.25">
      <c r="A2356" s="16">
        <v>2353</v>
      </c>
      <c r="B2356" s="26">
        <v>6441425</v>
      </c>
      <c r="C2356" s="27"/>
      <c r="D2356" s="58"/>
      <c r="E2356" s="29"/>
      <c r="F2356" s="13"/>
      <c r="G2356" s="4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</row>
    <row r="2357" spans="1:43" ht="16.5" thickTop="1" thickBot="1" x14ac:dyDescent="0.25">
      <c r="A2357" s="16">
        <v>2354</v>
      </c>
      <c r="B2357" s="26">
        <v>6441429</v>
      </c>
      <c r="C2357" s="27"/>
      <c r="D2357" s="58"/>
      <c r="E2357" s="29"/>
      <c r="F2357" s="13"/>
      <c r="G2357" s="4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</row>
    <row r="2358" spans="1:43" ht="16.5" thickTop="1" thickBot="1" x14ac:dyDescent="0.25">
      <c r="A2358" s="16">
        <v>2355</v>
      </c>
      <c r="B2358" s="26">
        <v>6441435</v>
      </c>
      <c r="C2358" s="27"/>
      <c r="D2358" s="58"/>
      <c r="E2358" s="29"/>
      <c r="F2358" s="13"/>
      <c r="G2358" s="4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</row>
    <row r="2359" spans="1:43" ht="16.5" thickTop="1" thickBot="1" x14ac:dyDescent="0.25">
      <c r="A2359" s="16">
        <v>2356</v>
      </c>
      <c r="B2359" s="26">
        <v>6441439</v>
      </c>
      <c r="C2359" s="27"/>
      <c r="D2359" s="58"/>
      <c r="E2359" s="29"/>
      <c r="F2359" s="13"/>
      <c r="G2359" s="4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</row>
    <row r="2360" spans="1:43" ht="16.5" thickTop="1" thickBot="1" x14ac:dyDescent="0.25">
      <c r="A2360" s="16">
        <v>2357</v>
      </c>
      <c r="B2360" s="26">
        <v>6441441</v>
      </c>
      <c r="C2360" s="27"/>
      <c r="D2360" s="58"/>
      <c r="E2360" s="29"/>
      <c r="F2360" s="13"/>
      <c r="G2360" s="4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</row>
    <row r="2361" spans="1:43" ht="16.5" thickTop="1" thickBot="1" x14ac:dyDescent="0.25">
      <c r="A2361" s="16">
        <v>2358</v>
      </c>
      <c r="B2361" s="26">
        <v>6441445</v>
      </c>
      <c r="C2361" s="27"/>
      <c r="D2361" s="58"/>
      <c r="E2361" s="29"/>
      <c r="F2361" s="13"/>
      <c r="G2361" s="4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</row>
    <row r="2362" spans="1:43" ht="16.5" thickTop="1" thickBot="1" x14ac:dyDescent="0.25">
      <c r="A2362" s="16">
        <v>2359</v>
      </c>
      <c r="B2362" s="26">
        <v>6441446</v>
      </c>
      <c r="C2362" s="27"/>
      <c r="D2362" s="58"/>
      <c r="E2362" s="29"/>
      <c r="F2362" s="13"/>
      <c r="G2362" s="4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</row>
    <row r="2363" spans="1:43" ht="16.5" thickTop="1" thickBot="1" x14ac:dyDescent="0.25">
      <c r="A2363" s="16">
        <v>2360</v>
      </c>
      <c r="B2363" s="26">
        <v>6441450</v>
      </c>
      <c r="C2363" s="27"/>
      <c r="D2363" s="58"/>
      <c r="E2363" s="29"/>
      <c r="F2363" s="13"/>
      <c r="G2363" s="4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</row>
    <row r="2364" spans="1:43" ht="16.5" thickTop="1" thickBot="1" x14ac:dyDescent="0.25">
      <c r="A2364" s="16">
        <v>2361</v>
      </c>
      <c r="B2364" s="26">
        <v>6441459</v>
      </c>
      <c r="C2364" s="27"/>
      <c r="D2364" s="58"/>
      <c r="E2364" s="29"/>
      <c r="F2364" s="13"/>
      <c r="G2364" s="4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</row>
    <row r="2365" spans="1:43" ht="16.5" thickTop="1" thickBot="1" x14ac:dyDescent="0.25">
      <c r="A2365" s="16">
        <v>2362</v>
      </c>
      <c r="B2365" s="26">
        <v>6441469</v>
      </c>
      <c r="C2365" s="27"/>
      <c r="D2365" s="58"/>
      <c r="E2365" s="29"/>
      <c r="F2365" s="13"/>
      <c r="G2365" s="4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</row>
    <row r="2366" spans="1:43" ht="16.5" thickTop="1" thickBot="1" x14ac:dyDescent="0.25">
      <c r="A2366" s="16">
        <v>2363</v>
      </c>
      <c r="B2366" s="26">
        <v>6441470</v>
      </c>
      <c r="C2366" s="27"/>
      <c r="D2366" s="58"/>
      <c r="E2366" s="29"/>
      <c r="F2366" s="13"/>
      <c r="G2366" s="4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</row>
    <row r="2367" spans="1:43" ht="16.5" thickTop="1" thickBot="1" x14ac:dyDescent="0.25">
      <c r="A2367" s="16">
        <v>2364</v>
      </c>
      <c r="B2367" s="26">
        <v>6441472</v>
      </c>
      <c r="C2367" s="27"/>
      <c r="D2367" s="58"/>
      <c r="E2367" s="29"/>
      <c r="F2367" s="13"/>
      <c r="G2367" s="4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</row>
    <row r="2368" spans="1:43" ht="16.5" thickTop="1" thickBot="1" x14ac:dyDescent="0.25">
      <c r="A2368" s="16">
        <v>2365</v>
      </c>
      <c r="B2368" s="26">
        <v>6441473</v>
      </c>
      <c r="C2368" s="27"/>
      <c r="D2368" s="58"/>
      <c r="E2368" s="29"/>
      <c r="F2368" s="13"/>
      <c r="G2368" s="4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</row>
    <row r="2369" spans="1:43" ht="16.5" thickTop="1" thickBot="1" x14ac:dyDescent="0.25">
      <c r="A2369" s="16">
        <v>2366</v>
      </c>
      <c r="B2369" s="26">
        <v>6441474</v>
      </c>
      <c r="C2369" s="27"/>
      <c r="D2369" s="58"/>
      <c r="E2369" s="29"/>
      <c r="F2369" s="13"/>
      <c r="G2369" s="4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</row>
    <row r="2370" spans="1:43" ht="16.5" thickTop="1" thickBot="1" x14ac:dyDescent="0.25">
      <c r="A2370" s="16">
        <v>2367</v>
      </c>
      <c r="B2370" s="26">
        <v>6441475</v>
      </c>
      <c r="C2370" s="27"/>
      <c r="D2370" s="58"/>
      <c r="E2370" s="29"/>
      <c r="F2370" s="13"/>
      <c r="G2370" s="4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</row>
    <row r="2371" spans="1:43" ht="16.5" thickTop="1" thickBot="1" x14ac:dyDescent="0.25">
      <c r="A2371" s="16">
        <v>2368</v>
      </c>
      <c r="B2371" s="26">
        <v>6441478</v>
      </c>
      <c r="C2371" s="27"/>
      <c r="D2371" s="58"/>
      <c r="E2371" s="29"/>
      <c r="F2371" s="13"/>
      <c r="G2371" s="4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</row>
    <row r="2372" spans="1:43" ht="16.5" thickTop="1" thickBot="1" x14ac:dyDescent="0.25">
      <c r="A2372" s="16">
        <v>2369</v>
      </c>
      <c r="B2372" s="26">
        <v>6441479</v>
      </c>
      <c r="C2372" s="27"/>
      <c r="D2372" s="58"/>
      <c r="E2372" s="29"/>
      <c r="F2372" s="13"/>
      <c r="G2372" s="4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</row>
    <row r="2373" spans="1:43" ht="16.5" thickTop="1" thickBot="1" x14ac:dyDescent="0.25">
      <c r="A2373" s="16">
        <v>2370</v>
      </c>
      <c r="B2373" s="26">
        <v>6441480</v>
      </c>
      <c r="C2373" s="27"/>
      <c r="D2373" s="58"/>
      <c r="E2373" s="29"/>
      <c r="F2373" s="13"/>
      <c r="G2373" s="4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</row>
    <row r="2374" spans="1:43" ht="16.5" thickTop="1" thickBot="1" x14ac:dyDescent="0.25">
      <c r="A2374" s="16">
        <v>2371</v>
      </c>
      <c r="B2374" s="26">
        <v>6441481</v>
      </c>
      <c r="C2374" s="27"/>
      <c r="D2374" s="58"/>
      <c r="E2374" s="29"/>
      <c r="F2374" s="13"/>
      <c r="G2374" s="4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</row>
    <row r="2375" spans="1:43" ht="16.5" thickTop="1" thickBot="1" x14ac:dyDescent="0.25">
      <c r="A2375" s="16">
        <v>2372</v>
      </c>
      <c r="B2375" s="26">
        <v>6441482</v>
      </c>
      <c r="C2375" s="27"/>
      <c r="D2375" s="58"/>
      <c r="E2375" s="29"/>
      <c r="F2375" s="13"/>
      <c r="G2375" s="4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</row>
    <row r="2376" spans="1:43" ht="16.5" thickTop="1" thickBot="1" x14ac:dyDescent="0.25">
      <c r="A2376" s="16">
        <v>2373</v>
      </c>
      <c r="B2376" s="26">
        <v>6441493</v>
      </c>
      <c r="C2376" s="27"/>
      <c r="D2376" s="58"/>
      <c r="E2376" s="29"/>
      <c r="F2376" s="13"/>
      <c r="G2376" s="4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</row>
    <row r="2377" spans="1:43" ht="16.5" thickTop="1" thickBot="1" x14ac:dyDescent="0.25">
      <c r="A2377" s="16">
        <v>2374</v>
      </c>
      <c r="B2377" s="26">
        <v>6441494</v>
      </c>
      <c r="C2377" s="27"/>
      <c r="D2377" s="58"/>
      <c r="E2377" s="29"/>
      <c r="F2377" s="13"/>
      <c r="G2377" s="4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</row>
    <row r="2378" spans="1:43" ht="16.5" thickTop="1" thickBot="1" x14ac:dyDescent="0.25">
      <c r="A2378" s="16">
        <v>2375</v>
      </c>
      <c r="B2378" s="26">
        <v>6441495</v>
      </c>
      <c r="C2378" s="27"/>
      <c r="D2378" s="58"/>
      <c r="E2378" s="29"/>
      <c r="F2378" s="13"/>
      <c r="G2378" s="4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</row>
    <row r="2379" spans="1:43" ht="16.5" thickTop="1" thickBot="1" x14ac:dyDescent="0.25">
      <c r="A2379" s="16">
        <v>2376</v>
      </c>
      <c r="B2379" s="26">
        <v>6441497</v>
      </c>
      <c r="C2379" s="27"/>
      <c r="D2379" s="58"/>
      <c r="E2379" s="29"/>
      <c r="F2379" s="13"/>
      <c r="G2379" s="4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</row>
    <row r="2380" spans="1:43" ht="16.5" thickTop="1" thickBot="1" x14ac:dyDescent="0.25">
      <c r="A2380" s="16">
        <v>2377</v>
      </c>
      <c r="B2380" s="26">
        <v>6441499</v>
      </c>
      <c r="C2380" s="27"/>
      <c r="D2380" s="58"/>
      <c r="E2380" s="29"/>
      <c r="F2380" s="13"/>
      <c r="G2380" s="4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</row>
    <row r="2381" spans="1:43" ht="16.5" thickTop="1" thickBot="1" x14ac:dyDescent="0.25">
      <c r="A2381" s="16">
        <v>2378</v>
      </c>
      <c r="B2381" s="26">
        <v>6441500</v>
      </c>
      <c r="C2381" s="27"/>
      <c r="D2381" s="58"/>
      <c r="E2381" s="29"/>
      <c r="F2381" s="13"/>
      <c r="G2381" s="4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</row>
    <row r="2382" spans="1:43" ht="16.5" thickTop="1" thickBot="1" x14ac:dyDescent="0.25">
      <c r="A2382" s="16">
        <v>2379</v>
      </c>
      <c r="B2382" s="26">
        <v>6441501</v>
      </c>
      <c r="C2382" s="27"/>
      <c r="D2382" s="58"/>
      <c r="E2382" s="29"/>
      <c r="F2382" s="13"/>
      <c r="G2382" s="4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</row>
    <row r="2383" spans="1:43" ht="16.5" thickTop="1" thickBot="1" x14ac:dyDescent="0.25">
      <c r="A2383" s="16">
        <v>2380</v>
      </c>
      <c r="B2383" s="26">
        <v>6441502</v>
      </c>
      <c r="C2383" s="27"/>
      <c r="D2383" s="58"/>
      <c r="E2383" s="29"/>
      <c r="F2383" s="13"/>
      <c r="G2383" s="4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</row>
    <row r="2384" spans="1:43" ht="16.5" thickTop="1" thickBot="1" x14ac:dyDescent="0.25">
      <c r="A2384" s="16">
        <v>2381</v>
      </c>
      <c r="B2384" s="26">
        <v>6441504</v>
      </c>
      <c r="C2384" s="27"/>
      <c r="D2384" s="58"/>
      <c r="E2384" s="29"/>
      <c r="F2384" s="13"/>
      <c r="G2384" s="4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</row>
    <row r="2385" spans="1:43" ht="16.5" thickTop="1" thickBot="1" x14ac:dyDescent="0.25">
      <c r="A2385" s="16">
        <v>2382</v>
      </c>
      <c r="B2385" s="26">
        <v>6441505</v>
      </c>
      <c r="C2385" s="27"/>
      <c r="D2385" s="58"/>
      <c r="E2385" s="29"/>
      <c r="F2385" s="13"/>
      <c r="G2385" s="4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</row>
    <row r="2386" spans="1:43" ht="16.5" thickTop="1" thickBot="1" x14ac:dyDescent="0.25">
      <c r="A2386" s="16">
        <v>2383</v>
      </c>
      <c r="B2386" s="26">
        <v>6441507</v>
      </c>
      <c r="C2386" s="27"/>
      <c r="D2386" s="58"/>
      <c r="E2386" s="29"/>
      <c r="F2386" s="13"/>
      <c r="G2386" s="4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</row>
    <row r="2387" spans="1:43" ht="16.5" thickTop="1" thickBot="1" x14ac:dyDescent="0.25">
      <c r="A2387" s="16">
        <v>2384</v>
      </c>
      <c r="B2387" s="26">
        <v>6441508</v>
      </c>
      <c r="C2387" s="27"/>
      <c r="D2387" s="58"/>
      <c r="E2387" s="29"/>
      <c r="F2387" s="13"/>
      <c r="G2387" s="4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</row>
    <row r="2388" spans="1:43" ht="16.5" thickTop="1" thickBot="1" x14ac:dyDescent="0.25">
      <c r="A2388" s="16">
        <v>2385</v>
      </c>
      <c r="B2388" s="26">
        <v>6441509</v>
      </c>
      <c r="C2388" s="27"/>
      <c r="D2388" s="58"/>
      <c r="E2388" s="29"/>
      <c r="F2388" s="13"/>
      <c r="G2388" s="4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</row>
    <row r="2389" spans="1:43" ht="16.5" thickTop="1" thickBot="1" x14ac:dyDescent="0.25">
      <c r="A2389" s="16">
        <v>2386</v>
      </c>
      <c r="B2389" s="26">
        <v>6441512</v>
      </c>
      <c r="C2389" s="27"/>
      <c r="D2389" s="58"/>
      <c r="E2389" s="29"/>
      <c r="F2389" s="13"/>
      <c r="G2389" s="4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</row>
    <row r="2390" spans="1:43" ht="16.5" thickTop="1" thickBot="1" x14ac:dyDescent="0.25">
      <c r="A2390" s="16">
        <v>2387</v>
      </c>
      <c r="B2390" s="26">
        <v>6441515</v>
      </c>
      <c r="C2390" s="27"/>
      <c r="D2390" s="58"/>
      <c r="E2390" s="29"/>
      <c r="F2390" s="13"/>
      <c r="G2390" s="4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</row>
    <row r="2391" spans="1:43" ht="16.5" thickTop="1" thickBot="1" x14ac:dyDescent="0.25">
      <c r="A2391" s="16">
        <v>2388</v>
      </c>
      <c r="B2391" s="26">
        <v>6441516</v>
      </c>
      <c r="C2391" s="27"/>
      <c r="D2391" s="58"/>
      <c r="E2391" s="29"/>
      <c r="F2391" s="13"/>
      <c r="G2391" s="4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</row>
    <row r="2392" spans="1:43" ht="16.5" thickTop="1" thickBot="1" x14ac:dyDescent="0.25">
      <c r="A2392" s="16">
        <v>2389</v>
      </c>
      <c r="B2392" s="26">
        <v>6441517</v>
      </c>
      <c r="C2392" s="27"/>
      <c r="D2392" s="58"/>
      <c r="E2392" s="29"/>
      <c r="F2392" s="13"/>
      <c r="G2392" s="4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</row>
    <row r="2393" spans="1:43" ht="16.5" thickTop="1" thickBot="1" x14ac:dyDescent="0.25">
      <c r="A2393" s="16">
        <v>2390</v>
      </c>
      <c r="B2393" s="26">
        <v>6441518</v>
      </c>
      <c r="C2393" s="27"/>
      <c r="D2393" s="58"/>
      <c r="E2393" s="29"/>
      <c r="F2393" s="13"/>
      <c r="G2393" s="4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</row>
    <row r="2394" spans="1:43" ht="16.5" thickTop="1" thickBot="1" x14ac:dyDescent="0.25">
      <c r="A2394" s="16">
        <v>2391</v>
      </c>
      <c r="B2394" s="26">
        <v>6441519</v>
      </c>
      <c r="C2394" s="27"/>
      <c r="D2394" s="58"/>
      <c r="E2394" s="29"/>
      <c r="F2394" s="13"/>
      <c r="G2394" s="4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</row>
    <row r="2395" spans="1:43" ht="16.5" thickTop="1" thickBot="1" x14ac:dyDescent="0.25">
      <c r="A2395" s="16">
        <v>2392</v>
      </c>
      <c r="B2395" s="26">
        <v>6441521</v>
      </c>
      <c r="C2395" s="27"/>
      <c r="D2395" s="58"/>
      <c r="E2395" s="29"/>
      <c r="F2395" s="13"/>
      <c r="G2395" s="4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</row>
    <row r="2396" spans="1:43" ht="16.5" thickTop="1" thickBot="1" x14ac:dyDescent="0.25">
      <c r="A2396" s="16">
        <v>2393</v>
      </c>
      <c r="B2396" s="26">
        <v>6441522</v>
      </c>
      <c r="C2396" s="27"/>
      <c r="D2396" s="58"/>
      <c r="E2396" s="29"/>
      <c r="F2396" s="13"/>
      <c r="G2396" s="4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</row>
    <row r="2397" spans="1:43" ht="16.5" thickTop="1" thickBot="1" x14ac:dyDescent="0.25">
      <c r="A2397" s="16">
        <v>2394</v>
      </c>
      <c r="B2397" s="26">
        <v>6441544</v>
      </c>
      <c r="C2397" s="27"/>
      <c r="D2397" s="58"/>
      <c r="E2397" s="29"/>
      <c r="F2397" s="13"/>
      <c r="G2397" s="4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</row>
    <row r="2398" spans="1:43" ht="16.5" thickTop="1" thickBot="1" x14ac:dyDescent="0.25">
      <c r="A2398" s="16">
        <v>2395</v>
      </c>
      <c r="B2398" s="26">
        <v>6441547</v>
      </c>
      <c r="C2398" s="27"/>
      <c r="D2398" s="58"/>
      <c r="E2398" s="29"/>
      <c r="F2398" s="13"/>
      <c r="G2398" s="4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</row>
    <row r="2399" spans="1:43" ht="16.5" thickTop="1" thickBot="1" x14ac:dyDescent="0.25">
      <c r="A2399" s="16">
        <v>2396</v>
      </c>
      <c r="B2399" s="26">
        <v>6441552</v>
      </c>
      <c r="C2399" s="27"/>
      <c r="D2399" s="58"/>
      <c r="E2399" s="29"/>
      <c r="F2399" s="13"/>
      <c r="G2399" s="4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</row>
    <row r="2400" spans="1:43" ht="16.5" thickTop="1" thickBot="1" x14ac:dyDescent="0.25">
      <c r="A2400" s="16">
        <v>2397</v>
      </c>
      <c r="B2400" s="26">
        <v>6441554</v>
      </c>
      <c r="C2400" s="27"/>
      <c r="D2400" s="58"/>
      <c r="E2400" s="29"/>
      <c r="F2400" s="13"/>
      <c r="G2400" s="4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</row>
    <row r="2401" spans="1:43" ht="16.5" thickTop="1" thickBot="1" x14ac:dyDescent="0.25">
      <c r="A2401" s="16">
        <v>2398</v>
      </c>
      <c r="B2401" s="26">
        <v>6441558</v>
      </c>
      <c r="C2401" s="27"/>
      <c r="D2401" s="58"/>
      <c r="E2401" s="29"/>
      <c r="F2401" s="13"/>
      <c r="G2401" s="4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</row>
    <row r="2402" spans="1:43" ht="16.5" thickTop="1" thickBot="1" x14ac:dyDescent="0.25">
      <c r="A2402" s="16">
        <v>2399</v>
      </c>
      <c r="B2402" s="26">
        <v>6441567</v>
      </c>
      <c r="C2402" s="27"/>
      <c r="D2402" s="58"/>
      <c r="E2402" s="29"/>
      <c r="F2402" s="13"/>
      <c r="G2402" s="4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</row>
    <row r="2403" spans="1:43" ht="16.5" thickTop="1" thickBot="1" x14ac:dyDescent="0.25">
      <c r="A2403" s="16">
        <v>2400</v>
      </c>
      <c r="B2403" s="26">
        <v>6441568</v>
      </c>
      <c r="C2403" s="27"/>
      <c r="D2403" s="58"/>
      <c r="E2403" s="29"/>
      <c r="F2403" s="13"/>
      <c r="G2403" s="4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</row>
    <row r="2404" spans="1:43" ht="16.5" thickTop="1" thickBot="1" x14ac:dyDescent="0.25">
      <c r="A2404" s="16">
        <v>2401</v>
      </c>
      <c r="B2404" s="26">
        <v>6441571</v>
      </c>
      <c r="C2404" s="27"/>
      <c r="D2404" s="58"/>
      <c r="E2404" s="29"/>
      <c r="F2404" s="13"/>
      <c r="G2404" s="4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</row>
    <row r="2405" spans="1:43" ht="16.5" thickTop="1" thickBot="1" x14ac:dyDescent="0.25">
      <c r="A2405" s="16">
        <v>2402</v>
      </c>
      <c r="B2405" s="26">
        <v>6441573</v>
      </c>
      <c r="C2405" s="27"/>
      <c r="D2405" s="58"/>
      <c r="E2405" s="29"/>
      <c r="F2405" s="13"/>
      <c r="G2405" s="4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</row>
    <row r="2406" spans="1:43" ht="16.5" thickTop="1" thickBot="1" x14ac:dyDescent="0.25">
      <c r="A2406" s="16">
        <v>2403</v>
      </c>
      <c r="B2406" s="26">
        <v>6441575</v>
      </c>
      <c r="C2406" s="27"/>
      <c r="D2406" s="58"/>
      <c r="E2406" s="29"/>
      <c r="F2406" s="13"/>
      <c r="G2406" s="4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</row>
    <row r="2407" spans="1:43" ht="16.5" thickTop="1" thickBot="1" x14ac:dyDescent="0.25">
      <c r="A2407" s="16">
        <v>2404</v>
      </c>
      <c r="B2407" s="26">
        <v>6441576</v>
      </c>
      <c r="C2407" s="27"/>
      <c r="D2407" s="58"/>
      <c r="E2407" s="29"/>
      <c r="F2407" s="13"/>
      <c r="G2407" s="4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</row>
    <row r="2408" spans="1:43" ht="16.5" thickTop="1" thickBot="1" x14ac:dyDescent="0.25">
      <c r="A2408" s="16">
        <v>2405</v>
      </c>
      <c r="B2408" s="26">
        <v>6441607</v>
      </c>
      <c r="C2408" s="27"/>
      <c r="D2408" s="58"/>
      <c r="E2408" s="29"/>
      <c r="F2408" s="13"/>
      <c r="G2408" s="4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</row>
    <row r="2409" spans="1:43" ht="16.5" thickTop="1" thickBot="1" x14ac:dyDescent="0.25">
      <c r="A2409" s="16">
        <v>2406</v>
      </c>
      <c r="B2409" s="26">
        <v>6441608</v>
      </c>
      <c r="C2409" s="27"/>
      <c r="D2409" s="58"/>
      <c r="E2409" s="29"/>
      <c r="F2409" s="13"/>
      <c r="G2409" s="4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</row>
    <row r="2410" spans="1:43" ht="16.5" thickTop="1" thickBot="1" x14ac:dyDescent="0.25">
      <c r="A2410" s="16">
        <v>2407</v>
      </c>
      <c r="B2410" s="26">
        <v>6441621</v>
      </c>
      <c r="C2410" s="27"/>
      <c r="D2410" s="58"/>
      <c r="E2410" s="29"/>
      <c r="F2410" s="13"/>
      <c r="G2410" s="4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</row>
    <row r="2411" spans="1:43" ht="16.5" thickTop="1" thickBot="1" x14ac:dyDescent="0.25">
      <c r="A2411" s="16">
        <v>2408</v>
      </c>
      <c r="B2411" s="26">
        <v>6441622</v>
      </c>
      <c r="C2411" s="27"/>
      <c r="D2411" s="58"/>
      <c r="E2411" s="29"/>
      <c r="F2411" s="13"/>
      <c r="G2411" s="4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</row>
    <row r="2412" spans="1:43" ht="16.5" thickTop="1" thickBot="1" x14ac:dyDescent="0.25">
      <c r="A2412" s="16">
        <v>2409</v>
      </c>
      <c r="B2412" s="26">
        <v>6441627</v>
      </c>
      <c r="C2412" s="27"/>
      <c r="D2412" s="58"/>
      <c r="E2412" s="29"/>
      <c r="F2412" s="13"/>
      <c r="G2412" s="4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</row>
    <row r="2413" spans="1:43" ht="16.5" thickTop="1" thickBot="1" x14ac:dyDescent="0.25">
      <c r="A2413" s="16">
        <v>2410</v>
      </c>
      <c r="B2413" s="26">
        <v>6441631</v>
      </c>
      <c r="C2413" s="27"/>
      <c r="D2413" s="58"/>
      <c r="E2413" s="29"/>
      <c r="F2413" s="13"/>
      <c r="G2413" s="4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</row>
    <row r="2414" spans="1:43" ht="16.5" thickTop="1" thickBot="1" x14ac:dyDescent="0.25">
      <c r="A2414" s="16">
        <v>2411</v>
      </c>
      <c r="B2414" s="26">
        <v>6441634</v>
      </c>
      <c r="C2414" s="27"/>
      <c r="D2414" s="58"/>
      <c r="E2414" s="29"/>
      <c r="F2414" s="13"/>
      <c r="G2414" s="4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</row>
    <row r="2415" spans="1:43" ht="16.5" thickTop="1" thickBot="1" x14ac:dyDescent="0.25">
      <c r="A2415" s="16">
        <v>2412</v>
      </c>
      <c r="B2415" s="26">
        <v>6441635</v>
      </c>
      <c r="C2415" s="27"/>
      <c r="D2415" s="58"/>
      <c r="E2415" s="29"/>
      <c r="F2415" s="13"/>
      <c r="G2415" s="4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</row>
    <row r="2416" spans="1:43" ht="16.5" thickTop="1" thickBot="1" x14ac:dyDescent="0.25">
      <c r="A2416" s="16">
        <v>2413</v>
      </c>
      <c r="B2416" s="26">
        <v>6441636</v>
      </c>
      <c r="C2416" s="27"/>
      <c r="D2416" s="58"/>
      <c r="E2416" s="29"/>
      <c r="F2416" s="13"/>
      <c r="G2416" s="4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</row>
    <row r="2417" spans="1:43" ht="16.5" thickTop="1" thickBot="1" x14ac:dyDescent="0.25">
      <c r="A2417" s="16">
        <v>2414</v>
      </c>
      <c r="B2417" s="26">
        <v>6441637</v>
      </c>
      <c r="C2417" s="27"/>
      <c r="D2417" s="58"/>
      <c r="E2417" s="29"/>
      <c r="F2417" s="13"/>
      <c r="G2417" s="4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</row>
    <row r="2418" spans="1:43" ht="16.5" thickTop="1" thickBot="1" x14ac:dyDescent="0.25">
      <c r="A2418" s="16">
        <v>2415</v>
      </c>
      <c r="B2418" s="26">
        <v>6441652</v>
      </c>
      <c r="C2418" s="27"/>
      <c r="D2418" s="58"/>
      <c r="E2418" s="29"/>
      <c r="F2418" s="13"/>
      <c r="G2418" s="4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</row>
    <row r="2419" spans="1:43" ht="16.5" thickTop="1" thickBot="1" x14ac:dyDescent="0.25">
      <c r="A2419" s="16">
        <v>2416</v>
      </c>
      <c r="B2419" s="26">
        <v>6441694</v>
      </c>
      <c r="C2419" s="27"/>
      <c r="D2419" s="58"/>
      <c r="E2419" s="29"/>
      <c r="F2419" s="13"/>
      <c r="G2419" s="4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</row>
    <row r="2420" spans="1:43" ht="16.5" thickTop="1" thickBot="1" x14ac:dyDescent="0.25">
      <c r="A2420" s="16">
        <v>2417</v>
      </c>
      <c r="B2420" s="26">
        <v>6441709</v>
      </c>
      <c r="C2420" s="27"/>
      <c r="D2420" s="58"/>
      <c r="E2420" s="29"/>
      <c r="F2420" s="13"/>
      <c r="G2420" s="4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</row>
    <row r="2421" spans="1:43" ht="16.5" thickTop="1" thickBot="1" x14ac:dyDescent="0.25">
      <c r="A2421" s="16">
        <v>2418</v>
      </c>
      <c r="B2421" s="26">
        <v>6441710</v>
      </c>
      <c r="C2421" s="27"/>
      <c r="D2421" s="58"/>
      <c r="E2421" s="29"/>
      <c r="F2421" s="13"/>
      <c r="G2421" s="4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</row>
    <row r="2422" spans="1:43" ht="16.5" thickTop="1" thickBot="1" x14ac:dyDescent="0.25">
      <c r="A2422" s="16">
        <v>2419</v>
      </c>
      <c r="B2422" s="26">
        <v>6441761</v>
      </c>
      <c r="C2422" s="27"/>
      <c r="D2422" s="58"/>
      <c r="E2422" s="29"/>
      <c r="F2422" s="13"/>
      <c r="G2422" s="4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</row>
    <row r="2423" spans="1:43" ht="16.5" thickTop="1" thickBot="1" x14ac:dyDescent="0.25">
      <c r="A2423" s="16">
        <v>2420</v>
      </c>
      <c r="B2423" s="26">
        <v>6441781</v>
      </c>
      <c r="C2423" s="27"/>
      <c r="D2423" s="58"/>
      <c r="E2423" s="29"/>
      <c r="F2423" s="13"/>
      <c r="G2423" s="4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</row>
    <row r="2424" spans="1:43" ht="16.5" thickTop="1" thickBot="1" x14ac:dyDescent="0.25">
      <c r="A2424" s="16">
        <v>2421</v>
      </c>
      <c r="B2424" s="26">
        <v>6441782</v>
      </c>
      <c r="C2424" s="27"/>
      <c r="D2424" s="58"/>
      <c r="E2424" s="29"/>
      <c r="F2424" s="13"/>
      <c r="G2424" s="4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</row>
    <row r="2425" spans="1:43" ht="16.5" thickTop="1" thickBot="1" x14ac:dyDescent="0.25">
      <c r="A2425" s="16">
        <v>2422</v>
      </c>
      <c r="B2425" s="26">
        <v>6441798</v>
      </c>
      <c r="C2425" s="27"/>
      <c r="D2425" s="58"/>
      <c r="E2425" s="29"/>
      <c r="F2425" s="13"/>
      <c r="G2425" s="4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</row>
    <row r="2426" spans="1:43" ht="16.5" thickTop="1" thickBot="1" x14ac:dyDescent="0.25">
      <c r="A2426" s="16">
        <v>2423</v>
      </c>
      <c r="B2426" s="26">
        <v>6441810</v>
      </c>
      <c r="C2426" s="27"/>
      <c r="D2426" s="58"/>
      <c r="E2426" s="29"/>
      <c r="F2426" s="13"/>
      <c r="G2426" s="4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</row>
    <row r="2427" spans="1:43" ht="16.5" thickTop="1" thickBot="1" x14ac:dyDescent="0.25">
      <c r="A2427" s="16">
        <v>2424</v>
      </c>
      <c r="B2427" s="26">
        <v>6441816</v>
      </c>
      <c r="C2427" s="27"/>
      <c r="D2427" s="58"/>
      <c r="E2427" s="29"/>
      <c r="F2427" s="13"/>
      <c r="G2427" s="4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</row>
    <row r="2428" spans="1:43" ht="16.5" thickTop="1" thickBot="1" x14ac:dyDescent="0.25">
      <c r="A2428" s="16">
        <v>2425</v>
      </c>
      <c r="B2428" s="26">
        <v>6441846</v>
      </c>
      <c r="C2428" s="27"/>
      <c r="D2428" s="58"/>
      <c r="E2428" s="29"/>
      <c r="F2428" s="13"/>
      <c r="G2428" s="4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</row>
    <row r="2429" spans="1:43" ht="16.5" thickTop="1" thickBot="1" x14ac:dyDescent="0.25">
      <c r="A2429" s="16">
        <v>2426</v>
      </c>
      <c r="B2429" s="26">
        <v>6441854</v>
      </c>
      <c r="C2429" s="27"/>
      <c r="D2429" s="58"/>
      <c r="E2429" s="29"/>
      <c r="F2429" s="13"/>
      <c r="G2429" s="4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</row>
    <row r="2430" spans="1:43" ht="16.5" thickTop="1" thickBot="1" x14ac:dyDescent="0.25">
      <c r="A2430" s="16">
        <v>2427</v>
      </c>
      <c r="B2430" s="26">
        <v>6441855</v>
      </c>
      <c r="C2430" s="27"/>
      <c r="D2430" s="58"/>
      <c r="E2430" s="29"/>
      <c r="F2430" s="13"/>
      <c r="G2430" s="4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</row>
    <row r="2431" spans="1:43" ht="16.5" thickTop="1" thickBot="1" x14ac:dyDescent="0.25">
      <c r="A2431" s="16">
        <v>2428</v>
      </c>
      <c r="B2431" s="26">
        <v>6441856</v>
      </c>
      <c r="C2431" s="27"/>
      <c r="D2431" s="58"/>
      <c r="E2431" s="29"/>
      <c r="F2431" s="13"/>
      <c r="G2431" s="4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</row>
    <row r="2432" spans="1:43" ht="16.5" thickTop="1" thickBot="1" x14ac:dyDescent="0.25">
      <c r="A2432" s="16">
        <v>2429</v>
      </c>
      <c r="B2432" s="26">
        <v>6441864</v>
      </c>
      <c r="C2432" s="27"/>
      <c r="D2432" s="58"/>
      <c r="E2432" s="29"/>
      <c r="F2432" s="13"/>
      <c r="G2432" s="4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</row>
    <row r="2433" spans="1:43" ht="16.5" thickTop="1" thickBot="1" x14ac:dyDescent="0.25">
      <c r="A2433" s="16">
        <v>2430</v>
      </c>
      <c r="B2433" s="26">
        <v>6441865</v>
      </c>
      <c r="C2433" s="27"/>
      <c r="D2433" s="58"/>
      <c r="E2433" s="29"/>
      <c r="F2433" s="13"/>
      <c r="G2433" s="4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</row>
    <row r="2434" spans="1:43" ht="16.5" thickTop="1" thickBot="1" x14ac:dyDescent="0.25">
      <c r="A2434" s="16">
        <v>2431</v>
      </c>
      <c r="B2434" s="26">
        <v>6441866</v>
      </c>
      <c r="C2434" s="27"/>
      <c r="D2434" s="58"/>
      <c r="E2434" s="29"/>
      <c r="F2434" s="13"/>
      <c r="G2434" s="4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</row>
    <row r="2435" spans="1:43" ht="16.5" thickTop="1" thickBot="1" x14ac:dyDescent="0.25">
      <c r="A2435" s="16">
        <v>2432</v>
      </c>
      <c r="B2435" s="26">
        <v>6441867</v>
      </c>
      <c r="C2435" s="27"/>
      <c r="D2435" s="58"/>
      <c r="E2435" s="29"/>
      <c r="F2435" s="13"/>
      <c r="G2435" s="4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</row>
    <row r="2436" spans="1:43" ht="16.5" thickTop="1" thickBot="1" x14ac:dyDescent="0.25">
      <c r="A2436" s="16">
        <v>2433</v>
      </c>
      <c r="B2436" s="26">
        <v>6441868</v>
      </c>
      <c r="C2436" s="27"/>
      <c r="D2436" s="58"/>
      <c r="E2436" s="29"/>
      <c r="F2436" s="13"/>
      <c r="G2436" s="4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</row>
    <row r="2437" spans="1:43" ht="16.5" thickTop="1" thickBot="1" x14ac:dyDescent="0.25">
      <c r="A2437" s="16">
        <v>2434</v>
      </c>
      <c r="B2437" s="26">
        <v>6441873</v>
      </c>
      <c r="C2437" s="27"/>
      <c r="D2437" s="58"/>
      <c r="E2437" s="29"/>
      <c r="F2437" s="13"/>
      <c r="G2437" s="4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</row>
    <row r="2438" spans="1:43" ht="16.5" thickTop="1" thickBot="1" x14ac:dyDescent="0.25">
      <c r="A2438" s="16">
        <v>2435</v>
      </c>
      <c r="B2438" s="26">
        <v>6441874</v>
      </c>
      <c r="C2438" s="27"/>
      <c r="D2438" s="58"/>
      <c r="E2438" s="29"/>
      <c r="F2438" s="13"/>
      <c r="G2438" s="4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</row>
    <row r="2439" spans="1:43" ht="16.5" thickTop="1" thickBot="1" x14ac:dyDescent="0.25">
      <c r="A2439" s="16">
        <v>2436</v>
      </c>
      <c r="B2439" s="26">
        <v>6441882</v>
      </c>
      <c r="C2439" s="27"/>
      <c r="D2439" s="58"/>
      <c r="E2439" s="29"/>
      <c r="F2439" s="13"/>
      <c r="G2439" s="4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</row>
    <row r="2440" spans="1:43" ht="16.5" thickTop="1" thickBot="1" x14ac:dyDescent="0.25">
      <c r="A2440" s="16">
        <v>2437</v>
      </c>
      <c r="B2440" s="26">
        <v>6441883</v>
      </c>
      <c r="C2440" s="27"/>
      <c r="D2440" s="58"/>
      <c r="E2440" s="29"/>
      <c r="F2440" s="13"/>
      <c r="G2440" s="4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</row>
    <row r="2441" spans="1:43" ht="16.5" thickTop="1" thickBot="1" x14ac:dyDescent="0.25">
      <c r="A2441" s="16">
        <v>2438</v>
      </c>
      <c r="B2441" s="26">
        <v>6441890</v>
      </c>
      <c r="C2441" s="27"/>
      <c r="D2441" s="58"/>
      <c r="E2441" s="29"/>
      <c r="F2441" s="13"/>
      <c r="G2441" s="4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</row>
    <row r="2442" spans="1:43" ht="16.5" thickTop="1" thickBot="1" x14ac:dyDescent="0.25">
      <c r="A2442" s="16">
        <v>2439</v>
      </c>
      <c r="B2442" s="26">
        <v>6441893</v>
      </c>
      <c r="C2442" s="27"/>
      <c r="D2442" s="58"/>
      <c r="E2442" s="29"/>
      <c r="F2442" s="13"/>
      <c r="G2442" s="4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</row>
    <row r="2443" spans="1:43" ht="16.5" thickTop="1" thickBot="1" x14ac:dyDescent="0.25">
      <c r="A2443" s="16">
        <v>2440</v>
      </c>
      <c r="B2443" s="26">
        <v>6441897</v>
      </c>
      <c r="C2443" s="27"/>
      <c r="D2443" s="58"/>
      <c r="E2443" s="29"/>
      <c r="F2443" s="13"/>
      <c r="G2443" s="4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</row>
    <row r="2444" spans="1:43" ht="16.5" thickTop="1" thickBot="1" x14ac:dyDescent="0.25">
      <c r="A2444" s="16">
        <v>2441</v>
      </c>
      <c r="B2444" s="26">
        <v>6441898</v>
      </c>
      <c r="C2444" s="27"/>
      <c r="D2444" s="58"/>
      <c r="E2444" s="29"/>
      <c r="F2444" s="13"/>
      <c r="G2444" s="4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</row>
    <row r="2445" spans="1:43" ht="16.5" thickTop="1" thickBot="1" x14ac:dyDescent="0.25">
      <c r="A2445" s="16">
        <v>2442</v>
      </c>
      <c r="B2445" s="26">
        <v>6441899</v>
      </c>
      <c r="C2445" s="27"/>
      <c r="D2445" s="58"/>
      <c r="E2445" s="29"/>
      <c r="F2445" s="13"/>
      <c r="G2445" s="4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</row>
    <row r="2446" spans="1:43" ht="16.5" thickTop="1" thickBot="1" x14ac:dyDescent="0.25">
      <c r="A2446" s="16">
        <v>2443</v>
      </c>
      <c r="B2446" s="26">
        <v>6441925</v>
      </c>
      <c r="C2446" s="27"/>
      <c r="D2446" s="58"/>
      <c r="E2446" s="29"/>
      <c r="F2446" s="13"/>
      <c r="G2446" s="4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</row>
    <row r="2447" spans="1:43" ht="16.5" thickTop="1" thickBot="1" x14ac:dyDescent="0.25">
      <c r="A2447" s="16">
        <v>2444</v>
      </c>
      <c r="B2447" s="26">
        <v>6441926</v>
      </c>
      <c r="C2447" s="27"/>
      <c r="D2447" s="58"/>
      <c r="E2447" s="29"/>
      <c r="F2447" s="13"/>
      <c r="G2447" s="4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</row>
    <row r="2448" spans="1:43" ht="16.5" thickTop="1" thickBot="1" x14ac:dyDescent="0.25">
      <c r="A2448" s="16">
        <v>2445</v>
      </c>
      <c r="B2448" s="26">
        <v>6441930</v>
      </c>
      <c r="C2448" s="27"/>
      <c r="D2448" s="58"/>
      <c r="E2448" s="29"/>
      <c r="F2448" s="13"/>
      <c r="G2448" s="4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</row>
    <row r="2449" spans="1:43" ht="16.5" thickTop="1" thickBot="1" x14ac:dyDescent="0.25">
      <c r="A2449" s="16">
        <v>2446</v>
      </c>
      <c r="B2449" s="26">
        <v>6441932</v>
      </c>
      <c r="C2449" s="27"/>
      <c r="D2449" s="58"/>
      <c r="E2449" s="29"/>
      <c r="F2449" s="13"/>
      <c r="G2449" s="4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</row>
    <row r="2450" spans="1:43" ht="16.5" thickTop="1" thickBot="1" x14ac:dyDescent="0.25">
      <c r="A2450" s="16">
        <v>2447</v>
      </c>
      <c r="B2450" s="26">
        <v>6441933</v>
      </c>
      <c r="C2450" s="27"/>
      <c r="D2450" s="58"/>
      <c r="E2450" s="29"/>
      <c r="F2450" s="13"/>
      <c r="G2450" s="4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</row>
    <row r="2451" spans="1:43" ht="16.5" thickTop="1" thickBot="1" x14ac:dyDescent="0.25">
      <c r="A2451" s="16">
        <v>2448</v>
      </c>
      <c r="B2451" s="26">
        <v>6441934</v>
      </c>
      <c r="C2451" s="27"/>
      <c r="D2451" s="58"/>
      <c r="E2451" s="29"/>
      <c r="F2451" s="13"/>
      <c r="G2451" s="4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</row>
    <row r="2452" spans="1:43" ht="16.5" thickTop="1" thickBot="1" x14ac:dyDescent="0.25">
      <c r="A2452" s="16">
        <v>2449</v>
      </c>
      <c r="B2452" s="26">
        <v>6441935</v>
      </c>
      <c r="C2452" s="27"/>
      <c r="D2452" s="58"/>
      <c r="E2452" s="29"/>
      <c r="F2452" s="13"/>
      <c r="G2452" s="4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</row>
    <row r="2453" spans="1:43" ht="16.5" thickTop="1" thickBot="1" x14ac:dyDescent="0.25">
      <c r="A2453" s="16">
        <v>2450</v>
      </c>
      <c r="B2453" s="26">
        <v>6441938</v>
      </c>
      <c r="C2453" s="27"/>
      <c r="D2453" s="58"/>
      <c r="E2453" s="29"/>
      <c r="F2453" s="13"/>
      <c r="G2453" s="4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</row>
    <row r="2454" spans="1:43" ht="16.5" thickTop="1" thickBot="1" x14ac:dyDescent="0.25">
      <c r="A2454" s="16">
        <v>2451</v>
      </c>
      <c r="B2454" s="26">
        <v>6441944</v>
      </c>
      <c r="C2454" s="27"/>
      <c r="D2454" s="58"/>
      <c r="E2454" s="29"/>
      <c r="F2454" s="13"/>
      <c r="G2454" s="4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</row>
    <row r="2455" spans="1:43" ht="16.5" thickTop="1" thickBot="1" x14ac:dyDescent="0.25">
      <c r="A2455" s="16">
        <v>2452</v>
      </c>
      <c r="B2455" s="26">
        <v>6441946</v>
      </c>
      <c r="C2455" s="27"/>
      <c r="D2455" s="58"/>
      <c r="E2455" s="29"/>
      <c r="F2455" s="13"/>
      <c r="G2455" s="4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</row>
    <row r="2456" spans="1:43" ht="16.5" thickTop="1" thickBot="1" x14ac:dyDescent="0.25">
      <c r="A2456" s="16">
        <v>2453</v>
      </c>
      <c r="B2456" s="26">
        <v>6441950</v>
      </c>
      <c r="C2456" s="27"/>
      <c r="D2456" s="58"/>
      <c r="E2456" s="29"/>
      <c r="F2456" s="13"/>
      <c r="G2456" s="4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</row>
    <row r="2457" spans="1:43" ht="16.5" thickTop="1" thickBot="1" x14ac:dyDescent="0.25">
      <c r="A2457" s="16">
        <v>2454</v>
      </c>
      <c r="B2457" s="26">
        <v>6441962</v>
      </c>
      <c r="C2457" s="27"/>
      <c r="D2457" s="58"/>
      <c r="E2457" s="29"/>
      <c r="F2457" s="13"/>
      <c r="G2457" s="4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</row>
    <row r="2458" spans="1:43" ht="16.5" thickTop="1" thickBot="1" x14ac:dyDescent="0.25">
      <c r="A2458" s="16">
        <v>2455</v>
      </c>
      <c r="B2458" s="26">
        <v>6441965</v>
      </c>
      <c r="C2458" s="27"/>
      <c r="D2458" s="58"/>
      <c r="E2458" s="29"/>
      <c r="F2458" s="13"/>
      <c r="G2458" s="4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</row>
    <row r="2459" spans="1:43" ht="16.5" thickTop="1" thickBot="1" x14ac:dyDescent="0.25">
      <c r="A2459" s="16">
        <v>2456</v>
      </c>
      <c r="B2459" s="26">
        <v>6441970</v>
      </c>
      <c r="C2459" s="27"/>
      <c r="D2459" s="58"/>
      <c r="E2459" s="29"/>
      <c r="F2459" s="13"/>
      <c r="G2459" s="4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</row>
    <row r="2460" spans="1:43" ht="16.5" thickTop="1" thickBot="1" x14ac:dyDescent="0.25">
      <c r="A2460" s="16">
        <v>2457</v>
      </c>
      <c r="B2460" s="26">
        <v>6441972</v>
      </c>
      <c r="C2460" s="27"/>
      <c r="D2460" s="58"/>
      <c r="E2460" s="29"/>
      <c r="F2460" s="13"/>
      <c r="G2460" s="4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</row>
    <row r="2461" spans="1:43" ht="16.5" thickTop="1" thickBot="1" x14ac:dyDescent="0.25">
      <c r="A2461" s="16">
        <v>2458</v>
      </c>
      <c r="B2461" s="26">
        <v>6441973</v>
      </c>
      <c r="C2461" s="27"/>
      <c r="D2461" s="58"/>
      <c r="E2461" s="29"/>
      <c r="F2461" s="13"/>
      <c r="G2461" s="4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</row>
    <row r="2462" spans="1:43" ht="16.5" thickTop="1" thickBot="1" x14ac:dyDescent="0.25">
      <c r="A2462" s="16">
        <v>2459</v>
      </c>
      <c r="B2462" s="26">
        <v>6441990</v>
      </c>
      <c r="C2462" s="27"/>
      <c r="D2462" s="58"/>
      <c r="E2462" s="29"/>
      <c r="F2462" s="13"/>
      <c r="G2462" s="4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</row>
    <row r="2463" spans="1:43" ht="16.5" thickTop="1" thickBot="1" x14ac:dyDescent="0.25">
      <c r="A2463" s="16">
        <v>2460</v>
      </c>
      <c r="B2463" s="26">
        <v>6441991</v>
      </c>
      <c r="C2463" s="27"/>
      <c r="D2463" s="58"/>
      <c r="E2463" s="29"/>
      <c r="F2463" s="13"/>
      <c r="G2463" s="4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</row>
    <row r="2464" spans="1:43" ht="16.5" thickTop="1" thickBot="1" x14ac:dyDescent="0.25">
      <c r="A2464" s="16">
        <v>2461</v>
      </c>
      <c r="B2464" s="26">
        <v>6442002</v>
      </c>
      <c r="C2464" s="27"/>
      <c r="D2464" s="58"/>
      <c r="E2464" s="29"/>
      <c r="F2464" s="13"/>
      <c r="G2464" s="4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</row>
    <row r="2465" spans="1:43" ht="16.5" thickTop="1" thickBot="1" x14ac:dyDescent="0.25">
      <c r="A2465" s="16">
        <v>2462</v>
      </c>
      <c r="B2465" s="26">
        <v>6442003</v>
      </c>
      <c r="C2465" s="27"/>
      <c r="D2465" s="58"/>
      <c r="E2465" s="29"/>
      <c r="F2465" s="13"/>
      <c r="G2465" s="4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</row>
    <row r="2466" spans="1:43" ht="16.5" thickTop="1" thickBot="1" x14ac:dyDescent="0.25">
      <c r="A2466" s="16">
        <v>2463</v>
      </c>
      <c r="B2466" s="26">
        <v>6442011</v>
      </c>
      <c r="C2466" s="27"/>
      <c r="D2466" s="58"/>
      <c r="E2466" s="29"/>
      <c r="F2466" s="13"/>
      <c r="G2466" s="4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</row>
    <row r="2467" spans="1:43" ht="16.5" thickTop="1" thickBot="1" x14ac:dyDescent="0.25">
      <c r="A2467" s="16">
        <v>2464</v>
      </c>
      <c r="B2467" s="26">
        <v>6442013</v>
      </c>
      <c r="C2467" s="27"/>
      <c r="D2467" s="58"/>
      <c r="E2467" s="29"/>
      <c r="F2467" s="13"/>
      <c r="G2467" s="4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</row>
    <row r="2468" spans="1:43" ht="16.5" thickTop="1" thickBot="1" x14ac:dyDescent="0.25">
      <c r="A2468" s="16">
        <v>2465</v>
      </c>
      <c r="B2468" s="26">
        <v>6442014</v>
      </c>
      <c r="C2468" s="27"/>
      <c r="D2468" s="58"/>
      <c r="E2468" s="29"/>
      <c r="F2468" s="13"/>
      <c r="G2468" s="4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</row>
    <row r="2469" spans="1:43" ht="16.5" thickTop="1" thickBot="1" x14ac:dyDescent="0.25">
      <c r="A2469" s="16">
        <v>2466</v>
      </c>
      <c r="B2469" s="26">
        <v>6442019</v>
      </c>
      <c r="C2469" s="27"/>
      <c r="D2469" s="58"/>
      <c r="E2469" s="29"/>
      <c r="F2469" s="13"/>
      <c r="G2469" s="4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</row>
    <row r="2470" spans="1:43" ht="16.5" thickTop="1" thickBot="1" x14ac:dyDescent="0.25">
      <c r="A2470" s="16">
        <v>2467</v>
      </c>
      <c r="B2470" s="26">
        <v>6442021</v>
      </c>
      <c r="C2470" s="27"/>
      <c r="D2470" s="58"/>
      <c r="E2470" s="29"/>
      <c r="F2470" s="13"/>
      <c r="G2470" s="4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</row>
    <row r="2471" spans="1:43" ht="16.5" thickTop="1" thickBot="1" x14ac:dyDescent="0.25">
      <c r="A2471" s="16">
        <v>2468</v>
      </c>
      <c r="B2471" s="26">
        <v>6442023</v>
      </c>
      <c r="C2471" s="27"/>
      <c r="D2471" s="58"/>
      <c r="E2471" s="29"/>
      <c r="F2471" s="13"/>
      <c r="G2471" s="4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</row>
    <row r="2472" spans="1:43" ht="16.5" thickTop="1" thickBot="1" x14ac:dyDescent="0.25">
      <c r="A2472" s="16">
        <v>2469</v>
      </c>
      <c r="B2472" s="26">
        <v>6442024</v>
      </c>
      <c r="C2472" s="27"/>
      <c r="D2472" s="58"/>
      <c r="E2472" s="29"/>
      <c r="F2472" s="13"/>
      <c r="G2472" s="4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</row>
    <row r="2473" spans="1:43" ht="16.5" thickTop="1" thickBot="1" x14ac:dyDescent="0.25">
      <c r="A2473" s="16">
        <v>2470</v>
      </c>
      <c r="B2473" s="26">
        <v>6442026</v>
      </c>
      <c r="C2473" s="27"/>
      <c r="D2473" s="58"/>
      <c r="E2473" s="29"/>
      <c r="F2473" s="13"/>
      <c r="G2473" s="4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</row>
    <row r="2474" spans="1:43" ht="16.5" thickTop="1" thickBot="1" x14ac:dyDescent="0.25">
      <c r="A2474" s="16">
        <v>2471</v>
      </c>
      <c r="B2474" s="26">
        <v>6442027</v>
      </c>
      <c r="C2474" s="27"/>
      <c r="D2474" s="58"/>
      <c r="E2474" s="29"/>
      <c r="F2474" s="13"/>
      <c r="G2474" s="4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</row>
    <row r="2475" spans="1:43" ht="16.5" thickTop="1" thickBot="1" x14ac:dyDescent="0.25">
      <c r="A2475" s="16">
        <v>2472</v>
      </c>
      <c r="B2475" s="26">
        <v>6442031</v>
      </c>
      <c r="C2475" s="27"/>
      <c r="D2475" s="58"/>
      <c r="E2475" s="29"/>
      <c r="F2475" s="13"/>
      <c r="G2475" s="4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</row>
    <row r="2476" spans="1:43" ht="16.5" thickTop="1" thickBot="1" x14ac:dyDescent="0.25">
      <c r="A2476" s="16">
        <v>2473</v>
      </c>
      <c r="B2476" s="26">
        <v>6442033</v>
      </c>
      <c r="C2476" s="27"/>
      <c r="D2476" s="58"/>
      <c r="E2476" s="29"/>
      <c r="F2476" s="13"/>
      <c r="G2476" s="4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</row>
    <row r="2477" spans="1:43" ht="16.5" thickTop="1" thickBot="1" x14ac:dyDescent="0.25">
      <c r="A2477" s="16">
        <v>2474</v>
      </c>
      <c r="B2477" s="26">
        <v>6442034</v>
      </c>
      <c r="C2477" s="27"/>
      <c r="D2477" s="58"/>
      <c r="E2477" s="29"/>
      <c r="F2477" s="13"/>
      <c r="G2477" s="4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</row>
    <row r="2478" spans="1:43" ht="16.5" thickTop="1" thickBot="1" x14ac:dyDescent="0.25">
      <c r="A2478" s="16">
        <v>2475</v>
      </c>
      <c r="B2478" s="26">
        <v>6442037</v>
      </c>
      <c r="C2478" s="27"/>
      <c r="D2478" s="58"/>
      <c r="E2478" s="29"/>
      <c r="F2478" s="13"/>
      <c r="G2478" s="4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</row>
    <row r="2479" spans="1:43" ht="16.5" thickTop="1" thickBot="1" x14ac:dyDescent="0.25">
      <c r="A2479" s="16">
        <v>2476</v>
      </c>
      <c r="B2479" s="26">
        <v>6442038</v>
      </c>
      <c r="C2479" s="27"/>
      <c r="D2479" s="58"/>
      <c r="E2479" s="29"/>
      <c r="F2479" s="13"/>
      <c r="G2479" s="4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</row>
    <row r="2480" spans="1:43" ht="16.5" thickTop="1" thickBot="1" x14ac:dyDescent="0.25">
      <c r="A2480" s="16">
        <v>2477</v>
      </c>
      <c r="B2480" s="26">
        <v>6442049</v>
      </c>
      <c r="C2480" s="27"/>
      <c r="D2480" s="58"/>
      <c r="E2480" s="29"/>
      <c r="F2480" s="13"/>
      <c r="G2480" s="4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</row>
    <row r="2481" spans="1:43" ht="16.5" thickTop="1" thickBot="1" x14ac:dyDescent="0.25">
      <c r="A2481" s="16">
        <v>2478</v>
      </c>
      <c r="B2481" s="26">
        <v>6442051</v>
      </c>
      <c r="C2481" s="27"/>
      <c r="D2481" s="58"/>
      <c r="E2481" s="29"/>
      <c r="F2481" s="13"/>
      <c r="G2481" s="4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</row>
    <row r="2482" spans="1:43" ht="16.5" thickTop="1" thickBot="1" x14ac:dyDescent="0.25">
      <c r="A2482" s="16">
        <v>2479</v>
      </c>
      <c r="B2482" s="26">
        <v>6442054</v>
      </c>
      <c r="C2482" s="27"/>
      <c r="D2482" s="58"/>
      <c r="E2482" s="29"/>
      <c r="F2482" s="13"/>
      <c r="G2482" s="4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</row>
    <row r="2483" spans="1:43" ht="16.5" thickTop="1" thickBot="1" x14ac:dyDescent="0.25">
      <c r="A2483" s="16">
        <v>2480</v>
      </c>
      <c r="B2483" s="26">
        <v>6442055</v>
      </c>
      <c r="C2483" s="27"/>
      <c r="D2483" s="58"/>
      <c r="E2483" s="29"/>
      <c r="F2483" s="13"/>
      <c r="G2483" s="4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</row>
    <row r="2484" spans="1:43" ht="16.5" thickTop="1" thickBot="1" x14ac:dyDescent="0.25">
      <c r="A2484" s="16">
        <v>2481</v>
      </c>
      <c r="B2484" s="26">
        <v>6442056</v>
      </c>
      <c r="C2484" s="27"/>
      <c r="D2484" s="58"/>
      <c r="E2484" s="29"/>
      <c r="F2484" s="13"/>
      <c r="G2484" s="4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</row>
    <row r="2485" spans="1:43" ht="16.5" thickTop="1" thickBot="1" x14ac:dyDescent="0.25">
      <c r="A2485" s="16">
        <v>2482</v>
      </c>
      <c r="B2485" s="26">
        <v>6442057</v>
      </c>
      <c r="C2485" s="27"/>
      <c r="D2485" s="58"/>
      <c r="E2485" s="29"/>
      <c r="F2485" s="13"/>
      <c r="G2485" s="4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</row>
    <row r="2486" spans="1:43" ht="16.5" thickTop="1" thickBot="1" x14ac:dyDescent="0.25">
      <c r="A2486" s="16">
        <v>2483</v>
      </c>
      <c r="B2486" s="26">
        <v>6442058</v>
      </c>
      <c r="C2486" s="27"/>
      <c r="D2486" s="58"/>
      <c r="E2486" s="29"/>
      <c r="F2486" s="13"/>
      <c r="G2486" s="4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</row>
    <row r="2487" spans="1:43" ht="16.5" thickTop="1" thickBot="1" x14ac:dyDescent="0.25">
      <c r="A2487" s="16">
        <v>2484</v>
      </c>
      <c r="B2487" s="26">
        <v>6442059</v>
      </c>
      <c r="C2487" s="27"/>
      <c r="D2487" s="58"/>
      <c r="E2487" s="29"/>
      <c r="F2487" s="13"/>
      <c r="G2487" s="4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</row>
    <row r="2488" spans="1:43" ht="16.5" thickTop="1" thickBot="1" x14ac:dyDescent="0.25">
      <c r="A2488" s="16">
        <v>2485</v>
      </c>
      <c r="B2488" s="26">
        <v>6442060</v>
      </c>
      <c r="C2488" s="27"/>
      <c r="D2488" s="58"/>
      <c r="E2488" s="29"/>
      <c r="F2488" s="13"/>
      <c r="G2488" s="4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</row>
    <row r="2489" spans="1:43" ht="16.5" thickTop="1" thickBot="1" x14ac:dyDescent="0.25">
      <c r="A2489" s="16">
        <v>2486</v>
      </c>
      <c r="B2489" s="26">
        <v>6442062</v>
      </c>
      <c r="C2489" s="27"/>
      <c r="D2489" s="58"/>
      <c r="E2489" s="29"/>
      <c r="F2489" s="13"/>
      <c r="G2489" s="4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</row>
    <row r="2490" spans="1:43" ht="16.5" thickTop="1" thickBot="1" x14ac:dyDescent="0.25">
      <c r="A2490" s="16">
        <v>2487</v>
      </c>
      <c r="B2490" s="26">
        <v>6442064</v>
      </c>
      <c r="C2490" s="27"/>
      <c r="D2490" s="58"/>
      <c r="E2490" s="29"/>
      <c r="F2490" s="13"/>
      <c r="G2490" s="4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</row>
    <row r="2491" spans="1:43" ht="16.5" thickTop="1" thickBot="1" x14ac:dyDescent="0.25">
      <c r="A2491" s="16">
        <v>2488</v>
      </c>
      <c r="B2491" s="26">
        <v>6442065</v>
      </c>
      <c r="C2491" s="27"/>
      <c r="D2491" s="58"/>
      <c r="E2491" s="29"/>
      <c r="F2491" s="13"/>
      <c r="G2491" s="4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</row>
    <row r="2492" spans="1:43" ht="16.5" thickTop="1" thickBot="1" x14ac:dyDescent="0.25">
      <c r="A2492" s="16">
        <v>2489</v>
      </c>
      <c r="B2492" s="26">
        <v>6442068</v>
      </c>
      <c r="C2492" s="27"/>
      <c r="D2492" s="58"/>
      <c r="E2492" s="29"/>
      <c r="F2492" s="13"/>
      <c r="G2492" s="4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</row>
    <row r="2493" spans="1:43" ht="16.5" thickTop="1" thickBot="1" x14ac:dyDescent="0.25">
      <c r="A2493" s="16">
        <v>2490</v>
      </c>
      <c r="B2493" s="26">
        <v>6442069</v>
      </c>
      <c r="C2493" s="27"/>
      <c r="D2493" s="58"/>
      <c r="E2493" s="29"/>
      <c r="F2493" s="13"/>
      <c r="G2493" s="4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</row>
    <row r="2494" spans="1:43" ht="16.5" thickTop="1" thickBot="1" x14ac:dyDescent="0.25">
      <c r="A2494" s="16">
        <v>2491</v>
      </c>
      <c r="B2494" s="26">
        <v>6442072</v>
      </c>
      <c r="C2494" s="27"/>
      <c r="D2494" s="58"/>
      <c r="E2494" s="29"/>
      <c r="F2494" s="13"/>
      <c r="G2494" s="4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</row>
    <row r="2495" spans="1:43" ht="16.5" thickTop="1" thickBot="1" x14ac:dyDescent="0.25">
      <c r="A2495" s="16">
        <v>2492</v>
      </c>
      <c r="B2495" s="26">
        <v>6442075</v>
      </c>
      <c r="C2495" s="27"/>
      <c r="D2495" s="58"/>
      <c r="E2495" s="29"/>
      <c r="F2495" s="13"/>
      <c r="G2495" s="4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</row>
    <row r="2496" spans="1:43" ht="16.5" thickTop="1" thickBot="1" x14ac:dyDescent="0.25">
      <c r="A2496" s="16">
        <v>2493</v>
      </c>
      <c r="B2496" s="26">
        <v>6442076</v>
      </c>
      <c r="C2496" s="27"/>
      <c r="D2496" s="58"/>
      <c r="E2496" s="29"/>
      <c r="F2496" s="13"/>
      <c r="G2496" s="4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</row>
    <row r="2497" spans="1:43" ht="16.5" thickTop="1" thickBot="1" x14ac:dyDescent="0.25">
      <c r="A2497" s="16">
        <v>2494</v>
      </c>
      <c r="B2497" s="26">
        <v>6442079</v>
      </c>
      <c r="C2497" s="27"/>
      <c r="D2497" s="58"/>
      <c r="E2497" s="29"/>
      <c r="F2497" s="13"/>
      <c r="G2497" s="4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</row>
    <row r="2498" spans="1:43" ht="16.5" thickTop="1" thickBot="1" x14ac:dyDescent="0.25">
      <c r="A2498" s="16">
        <v>2495</v>
      </c>
      <c r="B2498" s="26">
        <v>6442080</v>
      </c>
      <c r="C2498" s="27"/>
      <c r="D2498" s="58"/>
      <c r="E2498" s="29"/>
      <c r="F2498" s="13"/>
      <c r="G2498" s="4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</row>
    <row r="2499" spans="1:43" ht="16.5" thickTop="1" thickBot="1" x14ac:dyDescent="0.25">
      <c r="A2499" s="16">
        <v>2496</v>
      </c>
      <c r="B2499" s="26">
        <v>6442081</v>
      </c>
      <c r="C2499" s="27"/>
      <c r="D2499" s="58"/>
      <c r="E2499" s="29"/>
      <c r="F2499" s="13"/>
      <c r="G2499" s="4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</row>
    <row r="2500" spans="1:43" ht="16.5" thickTop="1" thickBot="1" x14ac:dyDescent="0.25">
      <c r="A2500" s="16">
        <v>2497</v>
      </c>
      <c r="B2500" s="26">
        <v>6442082</v>
      </c>
      <c r="C2500" s="27"/>
      <c r="D2500" s="58"/>
      <c r="E2500" s="29"/>
      <c r="F2500" s="13"/>
      <c r="G2500" s="4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</row>
    <row r="2501" spans="1:43" ht="16.5" thickTop="1" thickBot="1" x14ac:dyDescent="0.25">
      <c r="A2501" s="16">
        <v>2498</v>
      </c>
      <c r="B2501" s="26">
        <v>6442089</v>
      </c>
      <c r="C2501" s="27"/>
      <c r="D2501" s="58"/>
      <c r="E2501" s="29"/>
      <c r="F2501" s="13"/>
      <c r="G2501" s="4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</row>
    <row r="2502" spans="1:43" ht="16.5" thickTop="1" thickBot="1" x14ac:dyDescent="0.25">
      <c r="A2502" s="16">
        <v>2499</v>
      </c>
      <c r="B2502" s="26">
        <v>6442097</v>
      </c>
      <c r="C2502" s="27"/>
      <c r="D2502" s="58"/>
      <c r="E2502" s="29"/>
      <c r="F2502" s="13"/>
      <c r="G2502" s="4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</row>
    <row r="2503" spans="1:43" ht="16.5" thickTop="1" thickBot="1" x14ac:dyDescent="0.25">
      <c r="A2503" s="16">
        <v>2500</v>
      </c>
      <c r="B2503" s="26">
        <v>6442102</v>
      </c>
      <c r="C2503" s="27"/>
      <c r="D2503" s="58"/>
      <c r="E2503" s="29"/>
      <c r="F2503" s="13"/>
      <c r="G2503" s="4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</row>
    <row r="2504" spans="1:43" ht="16.5" thickTop="1" thickBot="1" x14ac:dyDescent="0.25">
      <c r="A2504" s="16">
        <v>2501</v>
      </c>
      <c r="B2504" s="26">
        <v>6442103</v>
      </c>
      <c r="C2504" s="27"/>
      <c r="D2504" s="58"/>
      <c r="E2504" s="29"/>
      <c r="F2504" s="13"/>
      <c r="G2504" s="4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</row>
    <row r="2505" spans="1:43" ht="16.5" thickTop="1" thickBot="1" x14ac:dyDescent="0.25">
      <c r="A2505" s="16">
        <v>2502</v>
      </c>
      <c r="B2505" s="26">
        <v>6442108</v>
      </c>
      <c r="C2505" s="27"/>
      <c r="D2505" s="58"/>
      <c r="E2505" s="29"/>
      <c r="F2505" s="13"/>
      <c r="G2505" s="4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</row>
    <row r="2506" spans="1:43" ht="16.5" thickTop="1" thickBot="1" x14ac:dyDescent="0.25">
      <c r="A2506" s="16">
        <v>2503</v>
      </c>
      <c r="B2506" s="26">
        <v>6442110</v>
      </c>
      <c r="C2506" s="27"/>
      <c r="D2506" s="58"/>
      <c r="E2506" s="29"/>
      <c r="F2506" s="13"/>
      <c r="G2506" s="4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</row>
    <row r="2507" spans="1:43" ht="16.5" thickTop="1" thickBot="1" x14ac:dyDescent="0.25">
      <c r="A2507" s="16">
        <v>2504</v>
      </c>
      <c r="B2507" s="26">
        <v>6442114</v>
      </c>
      <c r="C2507" s="27"/>
      <c r="D2507" s="58"/>
      <c r="E2507" s="29"/>
      <c r="F2507" s="13"/>
      <c r="G2507" s="4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</row>
    <row r="2508" spans="1:43" ht="16.5" thickTop="1" thickBot="1" x14ac:dyDescent="0.25">
      <c r="A2508" s="16">
        <v>2505</v>
      </c>
      <c r="B2508" s="26">
        <v>6442115</v>
      </c>
      <c r="C2508" s="27"/>
      <c r="D2508" s="58"/>
      <c r="E2508" s="29"/>
      <c r="F2508" s="13"/>
      <c r="G2508" s="4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</row>
    <row r="2509" spans="1:43" ht="16.5" thickTop="1" thickBot="1" x14ac:dyDescent="0.25">
      <c r="A2509" s="16">
        <v>2506</v>
      </c>
      <c r="B2509" s="26">
        <v>6442117</v>
      </c>
      <c r="C2509" s="27"/>
      <c r="D2509" s="58"/>
      <c r="E2509" s="29"/>
      <c r="F2509" s="13"/>
      <c r="G2509" s="4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</row>
    <row r="2510" spans="1:43" ht="16.5" thickTop="1" thickBot="1" x14ac:dyDescent="0.25">
      <c r="A2510" s="16">
        <v>2507</v>
      </c>
      <c r="B2510" s="26">
        <v>6442118</v>
      </c>
      <c r="C2510" s="27"/>
      <c r="D2510" s="58"/>
      <c r="E2510" s="29"/>
      <c r="F2510" s="13"/>
      <c r="G2510" s="4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</row>
    <row r="2511" spans="1:43" ht="16.5" thickTop="1" thickBot="1" x14ac:dyDescent="0.25">
      <c r="A2511" s="16">
        <v>2508</v>
      </c>
      <c r="B2511" s="26">
        <v>6442121</v>
      </c>
      <c r="C2511" s="27"/>
      <c r="D2511" s="58"/>
      <c r="E2511" s="29"/>
      <c r="F2511" s="13"/>
      <c r="G2511" s="4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</row>
    <row r="2512" spans="1:43" ht="16.5" thickTop="1" thickBot="1" x14ac:dyDescent="0.25">
      <c r="A2512" s="16">
        <v>2509</v>
      </c>
      <c r="B2512" s="26">
        <v>6442123</v>
      </c>
      <c r="C2512" s="27"/>
      <c r="D2512" s="58"/>
      <c r="E2512" s="29"/>
      <c r="F2512" s="13"/>
      <c r="G2512" s="4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</row>
    <row r="2513" spans="1:43" ht="16.5" thickTop="1" thickBot="1" x14ac:dyDescent="0.25">
      <c r="A2513" s="16">
        <v>2510</v>
      </c>
      <c r="B2513" s="26">
        <v>6442136</v>
      </c>
      <c r="C2513" s="27"/>
      <c r="D2513" s="58"/>
      <c r="E2513" s="29"/>
      <c r="F2513" s="13"/>
      <c r="G2513" s="4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</row>
    <row r="2514" spans="1:43" ht="16.5" thickTop="1" thickBot="1" x14ac:dyDescent="0.25">
      <c r="A2514" s="16">
        <v>2511</v>
      </c>
      <c r="B2514" s="26">
        <v>6442137</v>
      </c>
      <c r="C2514" s="27"/>
      <c r="D2514" s="58"/>
      <c r="E2514" s="29"/>
      <c r="F2514" s="13"/>
      <c r="G2514" s="4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</row>
    <row r="2515" spans="1:43" ht="16.5" thickTop="1" thickBot="1" x14ac:dyDescent="0.25">
      <c r="A2515" s="16">
        <v>2512</v>
      </c>
      <c r="B2515" s="26">
        <v>6442139</v>
      </c>
      <c r="C2515" s="27"/>
      <c r="D2515" s="58"/>
      <c r="E2515" s="29"/>
      <c r="F2515" s="13"/>
      <c r="G2515" s="4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</row>
    <row r="2516" spans="1:43" ht="16.5" thickTop="1" thickBot="1" x14ac:dyDescent="0.25">
      <c r="A2516" s="16">
        <v>2513</v>
      </c>
      <c r="B2516" s="26">
        <v>6442144</v>
      </c>
      <c r="C2516" s="27"/>
      <c r="D2516" s="58"/>
      <c r="E2516" s="29"/>
      <c r="F2516" s="13"/>
      <c r="G2516" s="4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</row>
    <row r="2517" spans="1:43" ht="16.5" thickTop="1" thickBot="1" x14ac:dyDescent="0.25">
      <c r="A2517" s="16">
        <v>2514</v>
      </c>
      <c r="B2517" s="26">
        <v>6442145</v>
      </c>
      <c r="C2517" s="27"/>
      <c r="D2517" s="58"/>
      <c r="E2517" s="29"/>
      <c r="F2517" s="13"/>
      <c r="G2517" s="4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</row>
    <row r="2518" spans="1:43" ht="16.5" thickTop="1" thickBot="1" x14ac:dyDescent="0.25">
      <c r="A2518" s="16">
        <v>2515</v>
      </c>
      <c r="B2518" s="26">
        <v>6442148</v>
      </c>
      <c r="C2518" s="27"/>
      <c r="D2518" s="58"/>
      <c r="E2518" s="29"/>
      <c r="F2518" s="13"/>
      <c r="G2518" s="4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</row>
    <row r="2519" spans="1:43" ht="16.5" thickTop="1" thickBot="1" x14ac:dyDescent="0.25">
      <c r="A2519" s="16">
        <v>2516</v>
      </c>
      <c r="B2519" s="26">
        <v>6442154</v>
      </c>
      <c r="C2519" s="27"/>
      <c r="D2519" s="58"/>
      <c r="E2519" s="29"/>
      <c r="F2519" s="13"/>
      <c r="G2519" s="4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</row>
    <row r="2520" spans="1:43" ht="16.5" thickTop="1" thickBot="1" x14ac:dyDescent="0.25">
      <c r="A2520" s="16">
        <v>2517</v>
      </c>
      <c r="B2520" s="26">
        <v>6442155</v>
      </c>
      <c r="C2520" s="27"/>
      <c r="D2520" s="58"/>
      <c r="E2520" s="29"/>
      <c r="F2520" s="13"/>
      <c r="G2520" s="4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</row>
    <row r="2521" spans="1:43" ht="16.5" thickTop="1" thickBot="1" x14ac:dyDescent="0.25">
      <c r="A2521" s="16">
        <v>2518</v>
      </c>
      <c r="B2521" s="26">
        <v>6442160</v>
      </c>
      <c r="C2521" s="27"/>
      <c r="D2521" s="58"/>
      <c r="E2521" s="29"/>
      <c r="F2521" s="13"/>
      <c r="G2521" s="4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</row>
    <row r="2522" spans="1:43" ht="16.5" thickTop="1" thickBot="1" x14ac:dyDescent="0.25">
      <c r="A2522" s="16">
        <v>2519</v>
      </c>
      <c r="B2522" s="26">
        <v>6442161</v>
      </c>
      <c r="C2522" s="27"/>
      <c r="D2522" s="58"/>
      <c r="E2522" s="29"/>
      <c r="F2522" s="13"/>
      <c r="G2522" s="4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</row>
    <row r="2523" spans="1:43" ht="16.5" thickTop="1" thickBot="1" x14ac:dyDescent="0.25">
      <c r="A2523" s="16">
        <v>2520</v>
      </c>
      <c r="B2523" s="26">
        <v>6442162</v>
      </c>
      <c r="C2523" s="27"/>
      <c r="D2523" s="58"/>
      <c r="E2523" s="29"/>
      <c r="F2523" s="13"/>
      <c r="G2523" s="4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</row>
    <row r="2524" spans="1:43" ht="16.5" thickTop="1" thickBot="1" x14ac:dyDescent="0.25">
      <c r="A2524" s="16">
        <v>2521</v>
      </c>
      <c r="B2524" s="26">
        <v>6442164</v>
      </c>
      <c r="C2524" s="27"/>
      <c r="D2524" s="58"/>
      <c r="E2524" s="29"/>
      <c r="F2524" s="13"/>
      <c r="G2524" s="4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</row>
    <row r="2525" spans="1:43" ht="16.5" thickTop="1" thickBot="1" x14ac:dyDescent="0.25">
      <c r="A2525" s="16">
        <v>2522</v>
      </c>
      <c r="B2525" s="26">
        <v>6442167</v>
      </c>
      <c r="C2525" s="27"/>
      <c r="D2525" s="58"/>
      <c r="E2525" s="29"/>
      <c r="F2525" s="13"/>
      <c r="G2525" s="4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</row>
    <row r="2526" spans="1:43" ht="16.5" thickTop="1" thickBot="1" x14ac:dyDescent="0.25">
      <c r="A2526" s="16">
        <v>2523</v>
      </c>
      <c r="B2526" s="26">
        <v>6442169</v>
      </c>
      <c r="C2526" s="27"/>
      <c r="D2526" s="58"/>
      <c r="E2526" s="29"/>
      <c r="F2526" s="13"/>
      <c r="G2526" s="4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</row>
    <row r="2527" spans="1:43" ht="16.5" thickTop="1" thickBot="1" x14ac:dyDescent="0.25">
      <c r="A2527" s="16">
        <v>2524</v>
      </c>
      <c r="B2527" s="26">
        <v>6442171</v>
      </c>
      <c r="C2527" s="27"/>
      <c r="D2527" s="58"/>
      <c r="E2527" s="29"/>
      <c r="F2527" s="13"/>
      <c r="G2527" s="4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</row>
    <row r="2528" spans="1:43" ht="16.5" thickTop="1" thickBot="1" x14ac:dyDescent="0.25">
      <c r="A2528" s="16">
        <v>2525</v>
      </c>
      <c r="B2528" s="26">
        <v>6442192</v>
      </c>
      <c r="C2528" s="27"/>
      <c r="D2528" s="58"/>
      <c r="E2528" s="29"/>
      <c r="F2528" s="13"/>
      <c r="G2528" s="4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</row>
    <row r="2529" spans="1:43" ht="16.5" thickTop="1" thickBot="1" x14ac:dyDescent="0.25">
      <c r="A2529" s="16">
        <v>2526</v>
      </c>
      <c r="B2529" s="26">
        <v>6442193</v>
      </c>
      <c r="C2529" s="27"/>
      <c r="D2529" s="58"/>
      <c r="E2529" s="29"/>
      <c r="F2529" s="13"/>
      <c r="G2529" s="4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</row>
    <row r="2530" spans="1:43" ht="16.5" thickTop="1" thickBot="1" x14ac:dyDescent="0.25">
      <c r="A2530" s="16">
        <v>2527</v>
      </c>
      <c r="B2530" s="26">
        <v>6442196</v>
      </c>
      <c r="C2530" s="27"/>
      <c r="D2530" s="58"/>
      <c r="E2530" s="29"/>
      <c r="F2530" s="13"/>
      <c r="G2530" s="4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</row>
    <row r="2531" spans="1:43" ht="16.5" thickTop="1" thickBot="1" x14ac:dyDescent="0.25">
      <c r="A2531" s="16">
        <v>2528</v>
      </c>
      <c r="B2531" s="26">
        <v>6442197</v>
      </c>
      <c r="C2531" s="27"/>
      <c r="D2531" s="58"/>
      <c r="E2531" s="29"/>
      <c r="F2531" s="13"/>
      <c r="G2531" s="4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</row>
    <row r="2532" spans="1:43" ht="16.5" thickTop="1" thickBot="1" x14ac:dyDescent="0.25">
      <c r="A2532" s="16">
        <v>2529</v>
      </c>
      <c r="B2532" s="26">
        <v>6442200</v>
      </c>
      <c r="C2532" s="27"/>
      <c r="D2532" s="58"/>
      <c r="E2532" s="29"/>
      <c r="F2532" s="13"/>
      <c r="G2532" s="4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</row>
    <row r="2533" spans="1:43" ht="16.5" thickTop="1" thickBot="1" x14ac:dyDescent="0.25">
      <c r="A2533" s="16">
        <v>2530</v>
      </c>
      <c r="B2533" s="26">
        <v>6442201</v>
      </c>
      <c r="C2533" s="27"/>
      <c r="D2533" s="58"/>
      <c r="E2533" s="29"/>
      <c r="F2533" s="13"/>
      <c r="G2533" s="4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</row>
    <row r="2534" spans="1:43" ht="16.5" thickTop="1" thickBot="1" x14ac:dyDescent="0.25">
      <c r="A2534" s="16">
        <v>2531</v>
      </c>
      <c r="B2534" s="26">
        <v>6442203</v>
      </c>
      <c r="C2534" s="27"/>
      <c r="D2534" s="58"/>
      <c r="E2534" s="29"/>
      <c r="F2534" s="13"/>
      <c r="G2534" s="4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</row>
    <row r="2535" spans="1:43" ht="16.5" thickTop="1" thickBot="1" x14ac:dyDescent="0.25">
      <c r="A2535" s="16">
        <v>2532</v>
      </c>
      <c r="B2535" s="26">
        <v>6442208</v>
      </c>
      <c r="C2535" s="27"/>
      <c r="D2535" s="58"/>
      <c r="E2535" s="29"/>
      <c r="F2535" s="13"/>
      <c r="G2535" s="4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</row>
    <row r="2536" spans="1:43" ht="16.5" thickTop="1" thickBot="1" x14ac:dyDescent="0.25">
      <c r="A2536" s="16">
        <v>2533</v>
      </c>
      <c r="B2536" s="26">
        <v>6442210</v>
      </c>
      <c r="C2536" s="27"/>
      <c r="D2536" s="58"/>
      <c r="E2536" s="29"/>
      <c r="F2536" s="13"/>
      <c r="G2536" s="4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</row>
    <row r="2537" spans="1:43" ht="16.5" thickTop="1" thickBot="1" x14ac:dyDescent="0.25">
      <c r="A2537" s="16">
        <v>2534</v>
      </c>
      <c r="B2537" s="26">
        <v>6442215</v>
      </c>
      <c r="C2537" s="27"/>
      <c r="D2537" s="58"/>
      <c r="E2537" s="29"/>
      <c r="F2537" s="13"/>
      <c r="G2537" s="4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</row>
    <row r="2538" spans="1:43" ht="16.5" thickTop="1" thickBot="1" x14ac:dyDescent="0.25">
      <c r="A2538" s="16">
        <v>2535</v>
      </c>
      <c r="B2538" s="26">
        <v>6442246</v>
      </c>
      <c r="C2538" s="27"/>
      <c r="D2538" s="58"/>
      <c r="E2538" s="29"/>
      <c r="F2538" s="13"/>
      <c r="G2538" s="4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</row>
    <row r="2539" spans="1:43" ht="16.5" thickTop="1" thickBot="1" x14ac:dyDescent="0.25">
      <c r="A2539" s="16">
        <v>2536</v>
      </c>
      <c r="B2539" s="26">
        <v>6442247</v>
      </c>
      <c r="C2539" s="27"/>
      <c r="D2539" s="58"/>
      <c r="E2539" s="29"/>
      <c r="F2539" s="13"/>
      <c r="G2539" s="4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</row>
    <row r="2540" spans="1:43" ht="16.5" thickTop="1" thickBot="1" x14ac:dyDescent="0.25">
      <c r="A2540" s="16">
        <v>2537</v>
      </c>
      <c r="B2540" s="26">
        <v>6442253</v>
      </c>
      <c r="C2540" s="27"/>
      <c r="D2540" s="58"/>
      <c r="E2540" s="29"/>
      <c r="F2540" s="13"/>
      <c r="G2540" s="4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</row>
    <row r="2541" spans="1:43" ht="16.5" thickTop="1" thickBot="1" x14ac:dyDescent="0.25">
      <c r="A2541" s="16">
        <v>2538</v>
      </c>
      <c r="B2541" s="26">
        <v>6442254</v>
      </c>
      <c r="C2541" s="27"/>
      <c r="D2541" s="58"/>
      <c r="E2541" s="29"/>
      <c r="F2541" s="13"/>
      <c r="G2541" s="4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</row>
    <row r="2542" spans="1:43" ht="16.5" thickTop="1" thickBot="1" x14ac:dyDescent="0.25">
      <c r="A2542" s="16">
        <v>2539</v>
      </c>
      <c r="B2542" s="26">
        <v>6442255</v>
      </c>
      <c r="C2542" s="27"/>
      <c r="D2542" s="58"/>
      <c r="E2542" s="29"/>
      <c r="F2542" s="13"/>
      <c r="G2542" s="4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</row>
    <row r="2543" spans="1:43" ht="16.5" thickTop="1" thickBot="1" x14ac:dyDescent="0.25">
      <c r="A2543" s="16">
        <v>2540</v>
      </c>
      <c r="B2543" s="26">
        <v>6442261</v>
      </c>
      <c r="C2543" s="27"/>
      <c r="D2543" s="58"/>
      <c r="E2543" s="29"/>
      <c r="F2543" s="13"/>
      <c r="G2543" s="4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</row>
    <row r="2544" spans="1:43" ht="16.5" thickTop="1" thickBot="1" x14ac:dyDescent="0.25">
      <c r="A2544" s="16">
        <v>2541</v>
      </c>
      <c r="B2544" s="26">
        <v>6442266</v>
      </c>
      <c r="C2544" s="27"/>
      <c r="D2544" s="58"/>
      <c r="E2544" s="29"/>
      <c r="F2544" s="13"/>
      <c r="G2544" s="4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</row>
    <row r="2545" spans="1:43" ht="16.5" thickTop="1" thickBot="1" x14ac:dyDescent="0.25">
      <c r="A2545" s="16">
        <v>2542</v>
      </c>
      <c r="B2545" s="26">
        <v>6442269</v>
      </c>
      <c r="C2545" s="27"/>
      <c r="D2545" s="58"/>
      <c r="E2545" s="29"/>
      <c r="F2545" s="13"/>
      <c r="G2545" s="4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</row>
    <row r="2546" spans="1:43" ht="16.5" thickTop="1" thickBot="1" x14ac:dyDescent="0.25">
      <c r="A2546" s="16">
        <v>2543</v>
      </c>
      <c r="B2546" s="26">
        <v>6442272</v>
      </c>
      <c r="C2546" s="27"/>
      <c r="D2546" s="58"/>
      <c r="E2546" s="29"/>
      <c r="F2546" s="13"/>
      <c r="G2546" s="4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</row>
    <row r="2547" spans="1:43" ht="16.5" thickTop="1" thickBot="1" x14ac:dyDescent="0.25">
      <c r="A2547" s="16">
        <v>2544</v>
      </c>
      <c r="B2547" s="26">
        <v>6442277</v>
      </c>
      <c r="C2547" s="27"/>
      <c r="D2547" s="58"/>
      <c r="E2547" s="29"/>
      <c r="F2547" s="13"/>
      <c r="G2547" s="4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</row>
    <row r="2548" spans="1:43" ht="16.5" thickTop="1" thickBot="1" x14ac:dyDescent="0.25">
      <c r="A2548" s="16">
        <v>2545</v>
      </c>
      <c r="B2548" s="26">
        <v>6442278</v>
      </c>
      <c r="C2548" s="27"/>
      <c r="D2548" s="58"/>
      <c r="E2548" s="29"/>
      <c r="F2548" s="13"/>
      <c r="G2548" s="4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</row>
    <row r="2549" spans="1:43" ht="16.5" thickTop="1" thickBot="1" x14ac:dyDescent="0.25">
      <c r="A2549" s="16">
        <v>2546</v>
      </c>
      <c r="B2549" s="26">
        <v>6442279</v>
      </c>
      <c r="C2549" s="27"/>
      <c r="D2549" s="58"/>
      <c r="E2549" s="29"/>
      <c r="F2549" s="13"/>
      <c r="G2549" s="4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</row>
    <row r="2550" spans="1:43" ht="16.5" thickTop="1" thickBot="1" x14ac:dyDescent="0.25">
      <c r="A2550" s="16">
        <v>2547</v>
      </c>
      <c r="B2550" s="26">
        <v>6442280</v>
      </c>
      <c r="C2550" s="27"/>
      <c r="D2550" s="58"/>
      <c r="E2550" s="29"/>
      <c r="F2550" s="13"/>
      <c r="G2550" s="4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</row>
    <row r="2551" spans="1:43" ht="16.5" thickTop="1" thickBot="1" x14ac:dyDescent="0.25">
      <c r="A2551" s="16">
        <v>2548</v>
      </c>
      <c r="B2551" s="26">
        <v>6442283</v>
      </c>
      <c r="C2551" s="27"/>
      <c r="D2551" s="58"/>
      <c r="E2551" s="29"/>
      <c r="F2551" s="13"/>
      <c r="G2551" s="4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</row>
    <row r="2552" spans="1:43" ht="16.5" thickTop="1" thickBot="1" x14ac:dyDescent="0.25">
      <c r="A2552" s="16">
        <v>2549</v>
      </c>
      <c r="B2552" s="26">
        <v>6442284</v>
      </c>
      <c r="C2552" s="27"/>
      <c r="D2552" s="58"/>
      <c r="E2552" s="29"/>
      <c r="F2552" s="13"/>
      <c r="G2552" s="4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</row>
    <row r="2553" spans="1:43" ht="16.5" thickTop="1" thickBot="1" x14ac:dyDescent="0.25">
      <c r="A2553" s="16">
        <v>2550</v>
      </c>
      <c r="B2553" s="26">
        <v>6442285</v>
      </c>
      <c r="C2553" s="27"/>
      <c r="D2553" s="58"/>
      <c r="E2553" s="29"/>
      <c r="F2553" s="13"/>
      <c r="G2553" s="4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</row>
    <row r="2554" spans="1:43" ht="16.5" thickTop="1" thickBot="1" x14ac:dyDescent="0.25">
      <c r="A2554" s="16">
        <v>2551</v>
      </c>
      <c r="B2554" s="26">
        <v>6442286</v>
      </c>
      <c r="C2554" s="27"/>
      <c r="D2554" s="58"/>
      <c r="E2554" s="29"/>
      <c r="F2554" s="13"/>
      <c r="G2554" s="4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</row>
    <row r="2555" spans="1:43" ht="16.5" thickTop="1" thickBot="1" x14ac:dyDescent="0.25">
      <c r="A2555" s="16">
        <v>2552</v>
      </c>
      <c r="B2555" s="26">
        <v>6442287</v>
      </c>
      <c r="C2555" s="27"/>
      <c r="D2555" s="58"/>
      <c r="E2555" s="29"/>
      <c r="F2555" s="13"/>
      <c r="G2555" s="4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</row>
    <row r="2556" spans="1:43" ht="16.5" thickTop="1" thickBot="1" x14ac:dyDescent="0.25">
      <c r="A2556" s="16">
        <v>2553</v>
      </c>
      <c r="B2556" s="26">
        <v>6442298</v>
      </c>
      <c r="C2556" s="27"/>
      <c r="D2556" s="58"/>
      <c r="E2556" s="29"/>
      <c r="F2556" s="13"/>
      <c r="G2556" s="4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</row>
    <row r="2557" spans="1:43" ht="16.5" thickTop="1" thickBot="1" x14ac:dyDescent="0.25">
      <c r="A2557" s="16">
        <v>2554</v>
      </c>
      <c r="B2557" s="26">
        <v>6442300</v>
      </c>
      <c r="C2557" s="27"/>
      <c r="D2557" s="58"/>
      <c r="E2557" s="29"/>
      <c r="F2557" s="13"/>
      <c r="G2557" s="4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</row>
    <row r="2558" spans="1:43" ht="16.5" thickTop="1" thickBot="1" x14ac:dyDescent="0.25">
      <c r="A2558" s="16">
        <v>2555</v>
      </c>
      <c r="B2558" s="26">
        <v>6442302</v>
      </c>
      <c r="C2558" s="27"/>
      <c r="D2558" s="58"/>
      <c r="E2558" s="29"/>
      <c r="F2558" s="13"/>
      <c r="G2558" s="4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</row>
    <row r="2559" spans="1:43" ht="16.5" thickTop="1" thickBot="1" x14ac:dyDescent="0.25">
      <c r="A2559" s="16">
        <v>2556</v>
      </c>
      <c r="B2559" s="26">
        <v>6442303</v>
      </c>
      <c r="C2559" s="27"/>
      <c r="D2559" s="58"/>
      <c r="E2559" s="29"/>
      <c r="F2559" s="13"/>
      <c r="G2559" s="4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</row>
    <row r="2560" spans="1:43" ht="16.5" thickTop="1" thickBot="1" x14ac:dyDescent="0.25">
      <c r="A2560" s="16">
        <v>2557</v>
      </c>
      <c r="B2560" s="26">
        <v>6442304</v>
      </c>
      <c r="C2560" s="27"/>
      <c r="D2560" s="58"/>
      <c r="E2560" s="29"/>
      <c r="F2560" s="13"/>
      <c r="G2560" s="4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</row>
    <row r="2561" spans="1:43" ht="16.5" thickTop="1" thickBot="1" x14ac:dyDescent="0.25">
      <c r="A2561" s="16">
        <v>2558</v>
      </c>
      <c r="B2561" s="26">
        <v>6442306</v>
      </c>
      <c r="C2561" s="27"/>
      <c r="D2561" s="58"/>
      <c r="E2561" s="29"/>
      <c r="F2561" s="13"/>
      <c r="G2561" s="4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</row>
    <row r="2562" spans="1:43" ht="16.5" thickTop="1" thickBot="1" x14ac:dyDescent="0.25">
      <c r="A2562" s="16">
        <v>2559</v>
      </c>
      <c r="B2562" s="26">
        <v>6442308</v>
      </c>
      <c r="C2562" s="27"/>
      <c r="D2562" s="58"/>
      <c r="E2562" s="29"/>
      <c r="F2562" s="13"/>
      <c r="G2562" s="4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</row>
    <row r="2563" spans="1:43" ht="16.5" thickTop="1" thickBot="1" x14ac:dyDescent="0.25">
      <c r="A2563" s="16">
        <v>2560</v>
      </c>
      <c r="B2563" s="26">
        <v>6442311</v>
      </c>
      <c r="C2563" s="27"/>
      <c r="D2563" s="58"/>
      <c r="E2563" s="29"/>
      <c r="F2563" s="13"/>
      <c r="G2563" s="4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</row>
    <row r="2564" spans="1:43" ht="16.5" thickTop="1" thickBot="1" x14ac:dyDescent="0.25">
      <c r="A2564" s="16">
        <v>2561</v>
      </c>
      <c r="B2564" s="26">
        <v>6442314</v>
      </c>
      <c r="C2564" s="27"/>
      <c r="D2564" s="58"/>
      <c r="E2564" s="29"/>
      <c r="F2564" s="13"/>
      <c r="G2564" s="4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</row>
    <row r="2565" spans="1:43" ht="16.5" thickTop="1" thickBot="1" x14ac:dyDescent="0.25">
      <c r="A2565" s="16">
        <v>2562</v>
      </c>
      <c r="B2565" s="26">
        <v>6442315</v>
      </c>
      <c r="C2565" s="27"/>
      <c r="D2565" s="58"/>
      <c r="E2565" s="29"/>
      <c r="F2565" s="13"/>
      <c r="G2565" s="4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</row>
    <row r="2566" spans="1:43" ht="16.5" thickTop="1" thickBot="1" x14ac:dyDescent="0.25">
      <c r="A2566" s="16">
        <v>2563</v>
      </c>
      <c r="B2566" s="26">
        <v>6442316</v>
      </c>
      <c r="C2566" s="27"/>
      <c r="D2566" s="58"/>
      <c r="E2566" s="29"/>
      <c r="F2566" s="13"/>
      <c r="G2566" s="4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</row>
    <row r="2567" spans="1:43" ht="16.5" thickTop="1" thickBot="1" x14ac:dyDescent="0.25">
      <c r="A2567" s="16">
        <v>2564</v>
      </c>
      <c r="B2567" s="26">
        <v>6442324</v>
      </c>
      <c r="C2567" s="27"/>
      <c r="D2567" s="58"/>
      <c r="E2567" s="29"/>
      <c r="F2567" s="13"/>
      <c r="G2567" s="4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</row>
    <row r="2568" spans="1:43" ht="16.5" thickTop="1" thickBot="1" x14ac:dyDescent="0.25">
      <c r="A2568" s="16">
        <v>2565</v>
      </c>
      <c r="B2568" s="26">
        <v>6442325</v>
      </c>
      <c r="C2568" s="27"/>
      <c r="D2568" s="58"/>
      <c r="E2568" s="29"/>
      <c r="F2568" s="13"/>
      <c r="G2568" s="4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</row>
    <row r="2569" spans="1:43" ht="16.5" thickTop="1" thickBot="1" x14ac:dyDescent="0.25">
      <c r="A2569" s="16">
        <v>2566</v>
      </c>
      <c r="B2569" s="26">
        <v>6442326</v>
      </c>
      <c r="C2569" s="27"/>
      <c r="D2569" s="58"/>
      <c r="E2569" s="29"/>
      <c r="F2569" s="13"/>
      <c r="G2569" s="4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</row>
    <row r="2570" spans="1:43" ht="16.5" thickTop="1" thickBot="1" x14ac:dyDescent="0.25">
      <c r="A2570" s="16">
        <v>2567</v>
      </c>
      <c r="B2570" s="26">
        <v>6442331</v>
      </c>
      <c r="C2570" s="27"/>
      <c r="D2570" s="58"/>
      <c r="E2570" s="29"/>
      <c r="F2570" s="13"/>
      <c r="G2570" s="4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</row>
    <row r="2571" spans="1:43" ht="16.5" thickTop="1" thickBot="1" x14ac:dyDescent="0.25">
      <c r="A2571" s="16">
        <v>2568</v>
      </c>
      <c r="B2571" s="26">
        <v>6442332</v>
      </c>
      <c r="C2571" s="27"/>
      <c r="D2571" s="58"/>
      <c r="E2571" s="29"/>
      <c r="F2571" s="13"/>
      <c r="G2571" s="4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</row>
    <row r="2572" spans="1:43" ht="16.5" thickTop="1" thickBot="1" x14ac:dyDescent="0.25">
      <c r="A2572" s="16">
        <v>2569</v>
      </c>
      <c r="B2572" s="26">
        <v>6442357</v>
      </c>
      <c r="C2572" s="27"/>
      <c r="D2572" s="58"/>
      <c r="E2572" s="29"/>
      <c r="F2572" s="13"/>
      <c r="G2572" s="4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</row>
    <row r="2573" spans="1:43" ht="16.5" thickTop="1" thickBot="1" x14ac:dyDescent="0.25">
      <c r="A2573" s="16">
        <v>2570</v>
      </c>
      <c r="B2573" s="26">
        <v>6442364</v>
      </c>
      <c r="C2573" s="27"/>
      <c r="D2573" s="58"/>
      <c r="E2573" s="29"/>
      <c r="F2573" s="13"/>
      <c r="G2573" s="4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</row>
    <row r="2574" spans="1:43" ht="16.5" thickTop="1" thickBot="1" x14ac:dyDescent="0.25">
      <c r="A2574" s="16">
        <v>2571</v>
      </c>
      <c r="B2574" s="26">
        <v>6442373</v>
      </c>
      <c r="C2574" s="27"/>
      <c r="D2574" s="58"/>
      <c r="E2574" s="29"/>
      <c r="F2574" s="13"/>
      <c r="G2574" s="4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</row>
    <row r="2575" spans="1:43" ht="16.5" thickTop="1" thickBot="1" x14ac:dyDescent="0.25">
      <c r="A2575" s="16">
        <v>2572</v>
      </c>
      <c r="B2575" s="26">
        <v>6442374</v>
      </c>
      <c r="C2575" s="27"/>
      <c r="D2575" s="58"/>
      <c r="E2575" s="29"/>
      <c r="F2575" s="13"/>
      <c r="G2575" s="4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</row>
    <row r="2576" spans="1:43" ht="16.5" thickTop="1" thickBot="1" x14ac:dyDescent="0.25">
      <c r="A2576" s="16">
        <v>2573</v>
      </c>
      <c r="B2576" s="26">
        <v>6442375</v>
      </c>
      <c r="C2576" s="27"/>
      <c r="D2576" s="58"/>
      <c r="E2576" s="29"/>
      <c r="F2576" s="13"/>
      <c r="G2576" s="4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</row>
    <row r="2577" spans="1:43" ht="16.5" thickTop="1" thickBot="1" x14ac:dyDescent="0.25">
      <c r="A2577" s="16">
        <v>2574</v>
      </c>
      <c r="B2577" s="26">
        <v>6442385</v>
      </c>
      <c r="C2577" s="27"/>
      <c r="D2577" s="58"/>
      <c r="E2577" s="29"/>
      <c r="F2577" s="13"/>
      <c r="G2577" s="4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</row>
    <row r="2578" spans="1:43" ht="16.5" thickTop="1" thickBot="1" x14ac:dyDescent="0.25">
      <c r="A2578" s="16">
        <v>2575</v>
      </c>
      <c r="B2578" s="26">
        <v>6442386</v>
      </c>
      <c r="C2578" s="27"/>
      <c r="D2578" s="58"/>
      <c r="E2578" s="29"/>
      <c r="F2578" s="13"/>
      <c r="G2578" s="4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</row>
    <row r="2579" spans="1:43" ht="16.5" thickTop="1" thickBot="1" x14ac:dyDescent="0.25">
      <c r="A2579" s="16">
        <v>2576</v>
      </c>
      <c r="B2579" s="26">
        <v>6442387</v>
      </c>
      <c r="C2579" s="27"/>
      <c r="D2579" s="58"/>
      <c r="E2579" s="29"/>
      <c r="F2579" s="13"/>
      <c r="G2579" s="4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</row>
    <row r="2580" spans="1:43" ht="16.5" thickTop="1" thickBot="1" x14ac:dyDescent="0.25">
      <c r="A2580" s="16">
        <v>2577</v>
      </c>
      <c r="B2580" s="26">
        <v>6442388</v>
      </c>
      <c r="C2580" s="27"/>
      <c r="D2580" s="58"/>
      <c r="E2580" s="29"/>
      <c r="F2580" s="13"/>
      <c r="G2580" s="4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</row>
    <row r="2581" spans="1:43" ht="16.5" thickTop="1" thickBot="1" x14ac:dyDescent="0.25">
      <c r="A2581" s="16">
        <v>2578</v>
      </c>
      <c r="B2581" s="26">
        <v>6442390</v>
      </c>
      <c r="C2581" s="27"/>
      <c r="D2581" s="58"/>
      <c r="E2581" s="29"/>
      <c r="F2581" s="13"/>
      <c r="G2581" s="4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</row>
    <row r="2582" spans="1:43" ht="16.5" thickTop="1" thickBot="1" x14ac:dyDescent="0.25">
      <c r="A2582" s="16">
        <v>2579</v>
      </c>
      <c r="B2582" s="26">
        <v>6442391</v>
      </c>
      <c r="C2582" s="27"/>
      <c r="D2582" s="58"/>
      <c r="E2582" s="29"/>
      <c r="F2582" s="13"/>
      <c r="G2582" s="4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</row>
    <row r="2583" spans="1:43" ht="16.5" thickTop="1" thickBot="1" x14ac:dyDescent="0.25">
      <c r="A2583" s="16">
        <v>2580</v>
      </c>
      <c r="B2583" s="26">
        <v>6442392</v>
      </c>
      <c r="C2583" s="27"/>
      <c r="D2583" s="58"/>
      <c r="E2583" s="29"/>
      <c r="F2583" s="13"/>
      <c r="G2583" s="4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</row>
    <row r="2584" spans="1:43" ht="16.5" thickTop="1" thickBot="1" x14ac:dyDescent="0.25">
      <c r="A2584" s="16">
        <v>2581</v>
      </c>
      <c r="B2584" s="26">
        <v>6442396</v>
      </c>
      <c r="C2584" s="27"/>
      <c r="D2584" s="58"/>
      <c r="E2584" s="29"/>
      <c r="F2584" s="13"/>
      <c r="G2584" s="4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</row>
    <row r="2585" spans="1:43" ht="16.5" thickTop="1" thickBot="1" x14ac:dyDescent="0.25">
      <c r="A2585" s="16">
        <v>2582</v>
      </c>
      <c r="B2585" s="26">
        <v>6442411</v>
      </c>
      <c r="C2585" s="27"/>
      <c r="D2585" s="58"/>
      <c r="E2585" s="29"/>
      <c r="F2585" s="13"/>
      <c r="G2585" s="4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</row>
    <row r="2586" spans="1:43" ht="16.5" thickTop="1" thickBot="1" x14ac:dyDescent="0.25">
      <c r="A2586" s="16">
        <v>2583</v>
      </c>
      <c r="B2586" s="26">
        <v>6442413</v>
      </c>
      <c r="C2586" s="27"/>
      <c r="D2586" s="58"/>
      <c r="E2586" s="29"/>
      <c r="F2586" s="13"/>
      <c r="G2586" s="4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</row>
    <row r="2587" spans="1:43" ht="16.5" thickTop="1" thickBot="1" x14ac:dyDescent="0.25">
      <c r="A2587" s="16">
        <v>2584</v>
      </c>
      <c r="B2587" s="26">
        <v>6442415</v>
      </c>
      <c r="C2587" s="27"/>
      <c r="D2587" s="58"/>
      <c r="E2587" s="29"/>
      <c r="F2587" s="13"/>
      <c r="G2587" s="4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</row>
    <row r="2588" spans="1:43" ht="16.5" thickTop="1" thickBot="1" x14ac:dyDescent="0.25">
      <c r="A2588" s="16">
        <v>2585</v>
      </c>
      <c r="B2588" s="26">
        <v>6442419</v>
      </c>
      <c r="C2588" s="27"/>
      <c r="D2588" s="58"/>
      <c r="E2588" s="29"/>
      <c r="F2588" s="13"/>
      <c r="G2588" s="4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</row>
    <row r="2589" spans="1:43" ht="16.5" thickTop="1" thickBot="1" x14ac:dyDescent="0.25">
      <c r="A2589" s="16">
        <v>2586</v>
      </c>
      <c r="B2589" s="26">
        <v>6442420</v>
      </c>
      <c r="C2589" s="27"/>
      <c r="D2589" s="58"/>
      <c r="E2589" s="29"/>
      <c r="F2589" s="13"/>
      <c r="G2589" s="4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</row>
    <row r="2590" spans="1:43" ht="16.5" thickTop="1" thickBot="1" x14ac:dyDescent="0.25">
      <c r="A2590" s="16">
        <v>2587</v>
      </c>
      <c r="B2590" s="26">
        <v>6442421</v>
      </c>
      <c r="C2590" s="27"/>
      <c r="D2590" s="58"/>
      <c r="E2590" s="29"/>
      <c r="F2590" s="13"/>
      <c r="G2590" s="4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</row>
    <row r="2591" spans="1:43" ht="16.5" thickTop="1" thickBot="1" x14ac:dyDescent="0.25">
      <c r="A2591" s="16">
        <v>2588</v>
      </c>
      <c r="B2591" s="26">
        <v>6442422</v>
      </c>
      <c r="C2591" s="27"/>
      <c r="D2591" s="58"/>
      <c r="E2591" s="29"/>
      <c r="F2591" s="13"/>
      <c r="G2591" s="4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</row>
    <row r="2592" spans="1:43" ht="16.5" thickTop="1" thickBot="1" x14ac:dyDescent="0.25">
      <c r="A2592" s="16">
        <v>2589</v>
      </c>
      <c r="B2592" s="26">
        <v>6442425</v>
      </c>
      <c r="C2592" s="27"/>
      <c r="D2592" s="58"/>
      <c r="E2592" s="29"/>
      <c r="F2592" s="13"/>
      <c r="G2592" s="4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</row>
    <row r="2593" spans="1:43" ht="16.5" thickTop="1" thickBot="1" x14ac:dyDescent="0.25">
      <c r="A2593" s="16">
        <v>2590</v>
      </c>
      <c r="B2593" s="26">
        <v>6442426</v>
      </c>
      <c r="C2593" s="27"/>
      <c r="D2593" s="58"/>
      <c r="E2593" s="29"/>
      <c r="F2593" s="13"/>
      <c r="G2593" s="4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</row>
    <row r="2594" spans="1:43" ht="16.5" thickTop="1" thickBot="1" x14ac:dyDescent="0.25">
      <c r="A2594" s="16">
        <v>2591</v>
      </c>
      <c r="B2594" s="26">
        <v>6442429</v>
      </c>
      <c r="C2594" s="27"/>
      <c r="D2594" s="58"/>
      <c r="E2594" s="29"/>
      <c r="F2594" s="13"/>
      <c r="G2594" s="4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</row>
    <row r="2595" spans="1:43" ht="16.5" thickTop="1" thickBot="1" x14ac:dyDescent="0.25">
      <c r="A2595" s="16">
        <v>2592</v>
      </c>
      <c r="B2595" s="26">
        <v>6442431</v>
      </c>
      <c r="C2595" s="27"/>
      <c r="D2595" s="58"/>
      <c r="E2595" s="29"/>
      <c r="F2595" s="13"/>
      <c r="G2595" s="4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</row>
    <row r="2596" spans="1:43" ht="16.5" thickTop="1" thickBot="1" x14ac:dyDescent="0.25">
      <c r="A2596" s="16">
        <v>2593</v>
      </c>
      <c r="B2596" s="26">
        <v>6442441</v>
      </c>
      <c r="C2596" s="27"/>
      <c r="D2596" s="58"/>
      <c r="E2596" s="29"/>
      <c r="F2596" s="13"/>
      <c r="G2596" s="4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</row>
    <row r="2597" spans="1:43" ht="16.5" thickTop="1" thickBot="1" x14ac:dyDescent="0.25">
      <c r="A2597" s="16">
        <v>2594</v>
      </c>
      <c r="B2597" s="26">
        <v>6442443</v>
      </c>
      <c r="C2597" s="27"/>
      <c r="D2597" s="58"/>
      <c r="E2597" s="29"/>
      <c r="F2597" s="13"/>
      <c r="G2597" s="4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</row>
    <row r="2598" spans="1:43" ht="16.5" thickTop="1" thickBot="1" x14ac:dyDescent="0.25">
      <c r="A2598" s="16">
        <v>2595</v>
      </c>
      <c r="B2598" s="26">
        <v>6442446</v>
      </c>
      <c r="C2598" s="27"/>
      <c r="D2598" s="58"/>
      <c r="E2598" s="29"/>
      <c r="F2598" s="13"/>
      <c r="G2598" s="4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</row>
    <row r="2599" spans="1:43" ht="16.5" thickTop="1" thickBot="1" x14ac:dyDescent="0.25">
      <c r="A2599" s="16">
        <v>2596</v>
      </c>
      <c r="B2599" s="26">
        <v>6442456</v>
      </c>
      <c r="C2599" s="27"/>
      <c r="D2599" s="58"/>
      <c r="E2599" s="29"/>
      <c r="F2599" s="13"/>
      <c r="G2599" s="4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</row>
    <row r="2600" spans="1:43" ht="16.5" thickTop="1" thickBot="1" x14ac:dyDescent="0.25">
      <c r="A2600" s="16">
        <v>2597</v>
      </c>
      <c r="B2600" s="26">
        <v>6442457</v>
      </c>
      <c r="C2600" s="27"/>
      <c r="D2600" s="58"/>
      <c r="E2600" s="29"/>
      <c r="F2600" s="13"/>
      <c r="G2600" s="4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</row>
    <row r="2601" spans="1:43" ht="16.5" thickTop="1" thickBot="1" x14ac:dyDescent="0.25">
      <c r="A2601" s="16">
        <v>2598</v>
      </c>
      <c r="B2601" s="26">
        <v>6442461</v>
      </c>
      <c r="C2601" s="27"/>
      <c r="D2601" s="58"/>
      <c r="E2601" s="29"/>
      <c r="F2601" s="13"/>
      <c r="G2601" s="4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</row>
    <row r="2602" spans="1:43" ht="16.5" thickTop="1" thickBot="1" x14ac:dyDescent="0.25">
      <c r="A2602" s="16">
        <v>2599</v>
      </c>
      <c r="B2602" s="26">
        <v>6442462</v>
      </c>
      <c r="C2602" s="27"/>
      <c r="D2602" s="58"/>
      <c r="E2602" s="29"/>
      <c r="F2602" s="13"/>
      <c r="G2602" s="4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</row>
    <row r="2603" spans="1:43" ht="16.5" thickTop="1" thickBot="1" x14ac:dyDescent="0.25">
      <c r="A2603" s="16">
        <v>2600</v>
      </c>
      <c r="B2603" s="26">
        <v>6442463</v>
      </c>
      <c r="C2603" s="27"/>
      <c r="D2603" s="58"/>
      <c r="E2603" s="29"/>
      <c r="F2603" s="13"/>
      <c r="G2603" s="4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</row>
    <row r="2604" spans="1:43" ht="16.5" thickTop="1" thickBot="1" x14ac:dyDescent="0.25">
      <c r="A2604" s="16">
        <v>2601</v>
      </c>
      <c r="B2604" s="26">
        <v>6442471</v>
      </c>
      <c r="C2604" s="27"/>
      <c r="D2604" s="58"/>
      <c r="E2604" s="29"/>
      <c r="F2604" s="13"/>
      <c r="G2604" s="4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</row>
    <row r="2605" spans="1:43" ht="16.5" thickTop="1" thickBot="1" x14ac:dyDescent="0.25">
      <c r="A2605" s="16">
        <v>2602</v>
      </c>
      <c r="B2605" s="26">
        <v>6442478</v>
      </c>
      <c r="C2605" s="27"/>
      <c r="D2605" s="58"/>
      <c r="E2605" s="29"/>
      <c r="F2605" s="13"/>
      <c r="G2605" s="4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</row>
    <row r="2606" spans="1:43" ht="16.5" thickTop="1" thickBot="1" x14ac:dyDescent="0.25">
      <c r="A2606" s="16">
        <v>2603</v>
      </c>
      <c r="B2606" s="26">
        <v>6442481</v>
      </c>
      <c r="C2606" s="27"/>
      <c r="D2606" s="58"/>
      <c r="E2606" s="29"/>
      <c r="F2606" s="13"/>
      <c r="G2606" s="4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</row>
    <row r="2607" spans="1:43" ht="16.5" thickTop="1" thickBot="1" x14ac:dyDescent="0.25">
      <c r="A2607" s="16">
        <v>2604</v>
      </c>
      <c r="B2607" s="26">
        <v>6442497</v>
      </c>
      <c r="C2607" s="27"/>
      <c r="D2607" s="58"/>
      <c r="E2607" s="29"/>
      <c r="F2607" s="13"/>
      <c r="G2607" s="4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</row>
    <row r="2608" spans="1:43" ht="16.5" thickTop="1" thickBot="1" x14ac:dyDescent="0.25">
      <c r="A2608" s="16">
        <v>2605</v>
      </c>
      <c r="B2608" s="26">
        <v>6442498</v>
      </c>
      <c r="C2608" s="27"/>
      <c r="D2608" s="58"/>
      <c r="E2608" s="29"/>
      <c r="F2608" s="13"/>
      <c r="G2608" s="4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</row>
    <row r="2609" spans="1:43" ht="16.5" thickTop="1" thickBot="1" x14ac:dyDescent="0.25">
      <c r="A2609" s="16">
        <v>2606</v>
      </c>
      <c r="B2609" s="26">
        <v>6442505</v>
      </c>
      <c r="C2609" s="27"/>
      <c r="D2609" s="58"/>
      <c r="E2609" s="29"/>
      <c r="F2609" s="13"/>
      <c r="G2609" s="4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</row>
    <row r="2610" spans="1:43" ht="16.5" thickTop="1" thickBot="1" x14ac:dyDescent="0.25">
      <c r="A2610" s="16">
        <v>2607</v>
      </c>
      <c r="B2610" s="26">
        <v>6442508</v>
      </c>
      <c r="C2610" s="27"/>
      <c r="D2610" s="58"/>
      <c r="E2610" s="29"/>
      <c r="F2610" s="13"/>
      <c r="G2610" s="4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</row>
    <row r="2611" spans="1:43" ht="16.5" thickTop="1" thickBot="1" x14ac:dyDescent="0.25">
      <c r="A2611" s="16">
        <v>2608</v>
      </c>
      <c r="B2611" s="26">
        <v>6442519</v>
      </c>
      <c r="C2611" s="27"/>
      <c r="D2611" s="58"/>
      <c r="E2611" s="29"/>
      <c r="F2611" s="13"/>
      <c r="G2611" s="4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</row>
    <row r="2612" spans="1:43" ht="16.5" thickTop="1" thickBot="1" x14ac:dyDescent="0.25">
      <c r="A2612" s="16">
        <v>2609</v>
      </c>
      <c r="B2612" s="26">
        <v>6442523</v>
      </c>
      <c r="C2612" s="27"/>
      <c r="D2612" s="58"/>
      <c r="E2612" s="29"/>
      <c r="F2612" s="13"/>
      <c r="G2612" s="4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</row>
    <row r="2613" spans="1:43" ht="16.5" thickTop="1" thickBot="1" x14ac:dyDescent="0.25">
      <c r="A2613" s="16">
        <v>2610</v>
      </c>
      <c r="B2613" s="26">
        <v>6442533</v>
      </c>
      <c r="C2613" s="27"/>
      <c r="D2613" s="58"/>
      <c r="E2613" s="29"/>
      <c r="F2613" s="13"/>
      <c r="G2613" s="4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</row>
    <row r="2614" spans="1:43" ht="16.5" thickTop="1" thickBot="1" x14ac:dyDescent="0.25">
      <c r="A2614" s="16">
        <v>2611</v>
      </c>
      <c r="B2614" s="26">
        <v>6442534</v>
      </c>
      <c r="C2614" s="27"/>
      <c r="D2614" s="58"/>
      <c r="E2614" s="29"/>
      <c r="F2614" s="13"/>
      <c r="G2614" s="4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</row>
    <row r="2615" spans="1:43" ht="16.5" thickTop="1" thickBot="1" x14ac:dyDescent="0.25">
      <c r="A2615" s="16">
        <v>2612</v>
      </c>
      <c r="B2615" s="26">
        <v>6442538</v>
      </c>
      <c r="C2615" s="27"/>
      <c r="D2615" s="58"/>
      <c r="E2615" s="29"/>
      <c r="F2615" s="13"/>
      <c r="G2615" s="4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</row>
    <row r="2616" spans="1:43" ht="16.5" thickTop="1" thickBot="1" x14ac:dyDescent="0.25">
      <c r="A2616" s="16">
        <v>2613</v>
      </c>
      <c r="B2616" s="26">
        <v>6442546</v>
      </c>
      <c r="C2616" s="27"/>
      <c r="D2616" s="58"/>
      <c r="E2616" s="29"/>
      <c r="F2616" s="13"/>
      <c r="G2616" s="4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</row>
    <row r="2617" spans="1:43" ht="16.5" thickTop="1" thickBot="1" x14ac:dyDescent="0.25">
      <c r="A2617" s="16">
        <v>2614</v>
      </c>
      <c r="B2617" s="26">
        <v>6442547</v>
      </c>
      <c r="C2617" s="27"/>
      <c r="D2617" s="58"/>
      <c r="E2617" s="29"/>
      <c r="F2617" s="13"/>
      <c r="G2617" s="4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</row>
    <row r="2618" spans="1:43" ht="16.5" thickTop="1" thickBot="1" x14ac:dyDescent="0.25">
      <c r="A2618" s="16">
        <v>2615</v>
      </c>
      <c r="B2618" s="26">
        <v>6442562</v>
      </c>
      <c r="C2618" s="27"/>
      <c r="D2618" s="58"/>
      <c r="E2618" s="29"/>
      <c r="F2618" s="13"/>
      <c r="G2618" s="4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</row>
    <row r="2619" spans="1:43" ht="16.5" thickTop="1" thickBot="1" x14ac:dyDescent="0.25">
      <c r="A2619" s="16">
        <v>2616</v>
      </c>
      <c r="B2619" s="26">
        <v>6442577</v>
      </c>
      <c r="C2619" s="27"/>
      <c r="D2619" s="58"/>
      <c r="E2619" s="29"/>
      <c r="F2619" s="13"/>
      <c r="G2619" s="4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</row>
    <row r="2620" spans="1:43" ht="16.5" thickTop="1" thickBot="1" x14ac:dyDescent="0.25">
      <c r="A2620" s="16">
        <v>2617</v>
      </c>
      <c r="B2620" s="26">
        <v>6442578</v>
      </c>
      <c r="C2620" s="27"/>
      <c r="D2620" s="58"/>
      <c r="E2620" s="29"/>
      <c r="F2620" s="13"/>
      <c r="G2620" s="4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</row>
    <row r="2621" spans="1:43" ht="16.5" thickTop="1" thickBot="1" x14ac:dyDescent="0.25">
      <c r="A2621" s="16">
        <v>2618</v>
      </c>
      <c r="B2621" s="26">
        <v>6442579</v>
      </c>
      <c r="C2621" s="27"/>
      <c r="D2621" s="58"/>
      <c r="E2621" s="29"/>
      <c r="F2621" s="13"/>
      <c r="G2621" s="4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</row>
    <row r="2622" spans="1:43" ht="16.5" thickTop="1" thickBot="1" x14ac:dyDescent="0.25">
      <c r="A2622" s="16">
        <v>2619</v>
      </c>
      <c r="B2622" s="26">
        <v>6442580</v>
      </c>
      <c r="C2622" s="27"/>
      <c r="D2622" s="58"/>
      <c r="E2622" s="29"/>
      <c r="F2622" s="13"/>
      <c r="G2622" s="4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</row>
    <row r="2623" spans="1:43" ht="16.5" thickTop="1" thickBot="1" x14ac:dyDescent="0.25">
      <c r="A2623" s="16">
        <v>2620</v>
      </c>
      <c r="B2623" s="26">
        <v>6442599</v>
      </c>
      <c r="C2623" s="27"/>
      <c r="D2623" s="58"/>
      <c r="E2623" s="29"/>
      <c r="F2623" s="13"/>
      <c r="G2623" s="4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</row>
    <row r="2624" spans="1:43" ht="16.5" thickTop="1" thickBot="1" x14ac:dyDescent="0.25">
      <c r="A2624" s="16">
        <v>2621</v>
      </c>
      <c r="B2624" s="26">
        <v>6442600</v>
      </c>
      <c r="C2624" s="27"/>
      <c r="D2624" s="58"/>
      <c r="E2624" s="29"/>
      <c r="F2624" s="13"/>
      <c r="G2624" s="4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</row>
    <row r="2625" spans="1:43" ht="16.5" thickTop="1" thickBot="1" x14ac:dyDescent="0.25">
      <c r="A2625" s="16">
        <v>2622</v>
      </c>
      <c r="B2625" s="26">
        <v>6442601</v>
      </c>
      <c r="C2625" s="27"/>
      <c r="D2625" s="58"/>
      <c r="E2625" s="29"/>
      <c r="F2625" s="13"/>
      <c r="G2625" s="4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</row>
    <row r="2626" spans="1:43" ht="16.5" thickTop="1" thickBot="1" x14ac:dyDescent="0.25">
      <c r="A2626" s="16">
        <v>2623</v>
      </c>
      <c r="B2626" s="26">
        <v>6442605</v>
      </c>
      <c r="C2626" s="27"/>
      <c r="D2626" s="58"/>
      <c r="E2626" s="29"/>
      <c r="F2626" s="13"/>
      <c r="G2626" s="4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</row>
    <row r="2627" spans="1:43" ht="16.5" thickTop="1" thickBot="1" x14ac:dyDescent="0.25">
      <c r="A2627" s="16">
        <v>2624</v>
      </c>
      <c r="B2627" s="26">
        <v>6442606</v>
      </c>
      <c r="C2627" s="27"/>
      <c r="D2627" s="58"/>
      <c r="E2627" s="29"/>
      <c r="F2627" s="13"/>
      <c r="G2627" s="4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</row>
    <row r="2628" spans="1:43" ht="16.5" thickTop="1" thickBot="1" x14ac:dyDescent="0.25">
      <c r="A2628" s="16">
        <v>2625</v>
      </c>
      <c r="B2628" s="26">
        <v>6442612</v>
      </c>
      <c r="C2628" s="27"/>
      <c r="D2628" s="58"/>
      <c r="E2628" s="29"/>
      <c r="F2628" s="13"/>
      <c r="G2628" s="4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</row>
    <row r="2629" spans="1:43" ht="16.5" thickTop="1" thickBot="1" x14ac:dyDescent="0.25">
      <c r="A2629" s="16">
        <v>2626</v>
      </c>
      <c r="B2629" s="26">
        <v>6442634</v>
      </c>
      <c r="C2629" s="27"/>
      <c r="D2629" s="58"/>
      <c r="E2629" s="29"/>
      <c r="F2629" s="13"/>
      <c r="G2629" s="4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</row>
    <row r="2630" spans="1:43" ht="16.5" thickTop="1" thickBot="1" x14ac:dyDescent="0.25">
      <c r="A2630" s="16">
        <v>2627</v>
      </c>
      <c r="B2630" s="26">
        <v>6442635</v>
      </c>
      <c r="C2630" s="27"/>
      <c r="D2630" s="58"/>
      <c r="E2630" s="29"/>
      <c r="F2630" s="13"/>
      <c r="G2630" s="4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</row>
    <row r="2631" spans="1:43" ht="16.5" thickTop="1" thickBot="1" x14ac:dyDescent="0.25">
      <c r="A2631" s="16">
        <v>2628</v>
      </c>
      <c r="B2631" s="26">
        <v>6442644</v>
      </c>
      <c r="C2631" s="27"/>
      <c r="D2631" s="58"/>
      <c r="E2631" s="29"/>
      <c r="F2631" s="13"/>
      <c r="G2631" s="4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</row>
    <row r="2632" spans="1:43" ht="16.5" thickTop="1" thickBot="1" x14ac:dyDescent="0.25">
      <c r="A2632" s="16">
        <v>2629</v>
      </c>
      <c r="B2632" s="26">
        <v>6442658</v>
      </c>
      <c r="C2632" s="27"/>
      <c r="D2632" s="58"/>
      <c r="E2632" s="29"/>
      <c r="F2632" s="13"/>
      <c r="G2632" s="4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</row>
    <row r="2633" spans="1:43" ht="16.5" thickTop="1" thickBot="1" x14ac:dyDescent="0.25">
      <c r="A2633" s="16">
        <v>2630</v>
      </c>
      <c r="B2633" s="26">
        <v>6442661</v>
      </c>
      <c r="C2633" s="27"/>
      <c r="D2633" s="58"/>
      <c r="E2633" s="29"/>
      <c r="F2633" s="13"/>
      <c r="G2633" s="4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</row>
    <row r="2634" spans="1:43" ht="16.5" thickTop="1" thickBot="1" x14ac:dyDescent="0.25">
      <c r="A2634" s="16">
        <v>2631</v>
      </c>
      <c r="B2634" s="26">
        <v>6442680</v>
      </c>
      <c r="C2634" s="27"/>
      <c r="D2634" s="58"/>
      <c r="E2634" s="29"/>
      <c r="F2634" s="13"/>
      <c r="G2634" s="4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</row>
    <row r="2635" spans="1:43" ht="16.5" thickTop="1" thickBot="1" x14ac:dyDescent="0.25">
      <c r="A2635" s="16">
        <v>2632</v>
      </c>
      <c r="B2635" s="26">
        <v>6442686</v>
      </c>
      <c r="C2635" s="27"/>
      <c r="D2635" s="58"/>
      <c r="E2635" s="29"/>
      <c r="F2635" s="13"/>
      <c r="G2635" s="4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</row>
    <row r="2636" spans="1:43" ht="16.5" thickTop="1" thickBot="1" x14ac:dyDescent="0.25">
      <c r="A2636" s="16">
        <v>2633</v>
      </c>
      <c r="B2636" s="26">
        <v>6442689</v>
      </c>
      <c r="C2636" s="27"/>
      <c r="D2636" s="58"/>
      <c r="E2636" s="29"/>
      <c r="F2636" s="13"/>
      <c r="G2636" s="4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</row>
    <row r="2637" spans="1:43" ht="16.5" thickTop="1" thickBot="1" x14ac:dyDescent="0.25">
      <c r="A2637" s="16">
        <v>2634</v>
      </c>
      <c r="B2637" s="26">
        <v>6442690</v>
      </c>
      <c r="C2637" s="27"/>
      <c r="D2637" s="58"/>
      <c r="E2637" s="29"/>
      <c r="F2637" s="13"/>
      <c r="G2637" s="4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</row>
    <row r="2638" spans="1:43" ht="16.5" thickTop="1" thickBot="1" x14ac:dyDescent="0.25">
      <c r="A2638" s="16">
        <v>2635</v>
      </c>
      <c r="B2638" s="26">
        <v>6442697</v>
      </c>
      <c r="C2638" s="27"/>
      <c r="D2638" s="58"/>
      <c r="E2638" s="29"/>
      <c r="F2638" s="13"/>
      <c r="G2638" s="4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</row>
    <row r="2639" spans="1:43" ht="16.5" thickTop="1" thickBot="1" x14ac:dyDescent="0.25">
      <c r="A2639" s="16">
        <v>2636</v>
      </c>
      <c r="B2639" s="26">
        <v>6442713</v>
      </c>
      <c r="C2639" s="27"/>
      <c r="D2639" s="58"/>
      <c r="E2639" s="29"/>
      <c r="F2639" s="13"/>
      <c r="G2639" s="4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</row>
    <row r="2640" spans="1:43" ht="16.5" thickTop="1" thickBot="1" x14ac:dyDescent="0.25">
      <c r="A2640" s="16">
        <v>2637</v>
      </c>
      <c r="B2640" s="26">
        <v>6442724</v>
      </c>
      <c r="C2640" s="27"/>
      <c r="D2640" s="58"/>
      <c r="E2640" s="29"/>
      <c r="F2640" s="13"/>
      <c r="G2640" s="4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</row>
    <row r="2641" spans="1:43" ht="16.5" thickTop="1" thickBot="1" x14ac:dyDescent="0.25">
      <c r="A2641" s="16">
        <v>2638</v>
      </c>
      <c r="B2641" s="26">
        <v>6442733</v>
      </c>
      <c r="C2641" s="27"/>
      <c r="D2641" s="58"/>
      <c r="E2641" s="29"/>
      <c r="F2641" s="13"/>
      <c r="G2641" s="4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</row>
    <row r="2642" spans="1:43" ht="16.5" thickTop="1" thickBot="1" x14ac:dyDescent="0.25">
      <c r="A2642" s="16">
        <v>2639</v>
      </c>
      <c r="B2642" s="26">
        <v>6442735</v>
      </c>
      <c r="C2642" s="27"/>
      <c r="D2642" s="58"/>
      <c r="E2642" s="29"/>
      <c r="F2642" s="13"/>
      <c r="G2642" s="4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</row>
    <row r="2643" spans="1:43" ht="16.5" thickTop="1" thickBot="1" x14ac:dyDescent="0.25">
      <c r="A2643" s="16">
        <v>2640</v>
      </c>
      <c r="B2643" s="26">
        <v>6442736</v>
      </c>
      <c r="C2643" s="27"/>
      <c r="D2643" s="58"/>
      <c r="E2643" s="29"/>
      <c r="F2643" s="13"/>
      <c r="G2643" s="4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</row>
    <row r="2644" spans="1:43" ht="16.5" thickTop="1" thickBot="1" x14ac:dyDescent="0.25">
      <c r="A2644" s="16">
        <v>2641</v>
      </c>
      <c r="B2644" s="26">
        <v>6442742</v>
      </c>
      <c r="C2644" s="27"/>
      <c r="D2644" s="58"/>
      <c r="E2644" s="29"/>
      <c r="F2644" s="13"/>
      <c r="G2644" s="4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</row>
    <row r="2645" spans="1:43" ht="16.5" thickTop="1" thickBot="1" x14ac:dyDescent="0.25">
      <c r="A2645" s="16">
        <v>2642</v>
      </c>
      <c r="B2645" s="26">
        <v>6442748</v>
      </c>
      <c r="C2645" s="27"/>
      <c r="D2645" s="58"/>
      <c r="E2645" s="29"/>
      <c r="F2645" s="13"/>
      <c r="G2645" s="4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</row>
    <row r="2646" spans="1:43" ht="16.5" thickTop="1" thickBot="1" x14ac:dyDescent="0.25">
      <c r="A2646" s="16">
        <v>2643</v>
      </c>
      <c r="B2646" s="26">
        <v>6442749</v>
      </c>
      <c r="C2646" s="27"/>
      <c r="D2646" s="58"/>
      <c r="E2646" s="29"/>
      <c r="F2646" s="13"/>
      <c r="G2646" s="4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</row>
    <row r="2647" spans="1:43" ht="16.5" thickTop="1" thickBot="1" x14ac:dyDescent="0.25">
      <c r="A2647" s="16">
        <v>2644</v>
      </c>
      <c r="B2647" s="26">
        <v>6442751</v>
      </c>
      <c r="C2647" s="27"/>
      <c r="D2647" s="58"/>
      <c r="E2647" s="29"/>
      <c r="F2647" s="13"/>
      <c r="G2647" s="4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</row>
    <row r="2648" spans="1:43" ht="16.5" thickTop="1" thickBot="1" x14ac:dyDescent="0.25">
      <c r="A2648" s="16">
        <v>2645</v>
      </c>
      <c r="B2648" s="26">
        <v>6442752</v>
      </c>
      <c r="C2648" s="27"/>
      <c r="D2648" s="58"/>
      <c r="E2648" s="29"/>
      <c r="F2648" s="13"/>
      <c r="G2648" s="4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</row>
    <row r="2649" spans="1:43" ht="16.5" thickTop="1" thickBot="1" x14ac:dyDescent="0.25">
      <c r="A2649" s="16">
        <v>2646</v>
      </c>
      <c r="B2649" s="26">
        <v>6442754</v>
      </c>
      <c r="C2649" s="27"/>
      <c r="D2649" s="58"/>
      <c r="E2649" s="29"/>
      <c r="F2649" s="13"/>
      <c r="G2649" s="4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</row>
    <row r="2650" spans="1:43" ht="16.5" thickTop="1" thickBot="1" x14ac:dyDescent="0.25">
      <c r="A2650" s="16">
        <v>2647</v>
      </c>
      <c r="B2650" s="26">
        <v>6442755</v>
      </c>
      <c r="C2650" s="27"/>
      <c r="D2650" s="58"/>
      <c r="E2650" s="29"/>
      <c r="F2650" s="13"/>
      <c r="G2650" s="4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</row>
    <row r="2651" spans="1:43" ht="16.5" thickTop="1" thickBot="1" x14ac:dyDescent="0.25">
      <c r="A2651" s="16">
        <v>2648</v>
      </c>
      <c r="B2651" s="26">
        <v>6442756</v>
      </c>
      <c r="C2651" s="27"/>
      <c r="D2651" s="58"/>
      <c r="E2651" s="29"/>
      <c r="F2651" s="13"/>
      <c r="G2651" s="4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</row>
    <row r="2652" spans="1:43" ht="16.5" thickTop="1" thickBot="1" x14ac:dyDescent="0.25">
      <c r="A2652" s="16">
        <v>2649</v>
      </c>
      <c r="B2652" s="26">
        <v>6442757</v>
      </c>
      <c r="C2652" s="27"/>
      <c r="D2652" s="58"/>
      <c r="E2652" s="29"/>
      <c r="F2652" s="13"/>
      <c r="G2652" s="4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</row>
    <row r="2653" spans="1:43" ht="16.5" thickTop="1" thickBot="1" x14ac:dyDescent="0.25">
      <c r="A2653" s="16">
        <v>2650</v>
      </c>
      <c r="B2653" s="26">
        <v>6442758</v>
      </c>
      <c r="C2653" s="27"/>
      <c r="D2653" s="58"/>
      <c r="E2653" s="29"/>
      <c r="F2653" s="13"/>
      <c r="G2653" s="4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</row>
    <row r="2654" spans="1:43" ht="16.5" thickTop="1" thickBot="1" x14ac:dyDescent="0.25">
      <c r="A2654" s="16">
        <v>2651</v>
      </c>
      <c r="B2654" s="26">
        <v>6442759</v>
      </c>
      <c r="C2654" s="27"/>
      <c r="D2654" s="58"/>
      <c r="E2654" s="29"/>
      <c r="F2654" s="13"/>
      <c r="G2654" s="4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</row>
    <row r="2655" spans="1:43" ht="16.5" thickTop="1" thickBot="1" x14ac:dyDescent="0.25">
      <c r="A2655" s="16">
        <v>2652</v>
      </c>
      <c r="B2655" s="26">
        <v>6442767</v>
      </c>
      <c r="C2655" s="27"/>
      <c r="D2655" s="58"/>
      <c r="E2655" s="29"/>
      <c r="F2655" s="13"/>
      <c r="G2655" s="4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</row>
    <row r="2656" spans="1:43" ht="16.5" thickTop="1" thickBot="1" x14ac:dyDescent="0.25">
      <c r="A2656" s="16">
        <v>2653</v>
      </c>
      <c r="B2656" s="26">
        <v>6442771</v>
      </c>
      <c r="C2656" s="27"/>
      <c r="D2656" s="58"/>
      <c r="E2656" s="29"/>
      <c r="F2656" s="13"/>
      <c r="G2656" s="4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</row>
    <row r="2657" spans="1:43" ht="16.5" thickTop="1" thickBot="1" x14ac:dyDescent="0.25">
      <c r="A2657" s="16">
        <v>2654</v>
      </c>
      <c r="B2657" s="26">
        <v>6442777</v>
      </c>
      <c r="C2657" s="27"/>
      <c r="D2657" s="58"/>
      <c r="E2657" s="29"/>
      <c r="F2657" s="13"/>
      <c r="G2657" s="4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</row>
    <row r="2658" spans="1:43" ht="16.5" thickTop="1" thickBot="1" x14ac:dyDescent="0.25">
      <c r="A2658" s="16">
        <v>2655</v>
      </c>
      <c r="B2658" s="26">
        <v>6442780</v>
      </c>
      <c r="C2658" s="27"/>
      <c r="D2658" s="58"/>
      <c r="E2658" s="29"/>
      <c r="F2658" s="13"/>
      <c r="G2658" s="4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</row>
    <row r="2659" spans="1:43" ht="16.5" thickTop="1" thickBot="1" x14ac:dyDescent="0.25">
      <c r="A2659" s="16">
        <v>2656</v>
      </c>
      <c r="B2659" s="26">
        <v>6442782</v>
      </c>
      <c r="C2659" s="27"/>
      <c r="D2659" s="58"/>
      <c r="E2659" s="29"/>
      <c r="F2659" s="13"/>
      <c r="G2659" s="4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</row>
    <row r="2660" spans="1:43" ht="16.5" thickTop="1" thickBot="1" x14ac:dyDescent="0.25">
      <c r="A2660" s="16">
        <v>2657</v>
      </c>
      <c r="B2660" s="26">
        <v>6442785</v>
      </c>
      <c r="C2660" s="27"/>
      <c r="D2660" s="58"/>
      <c r="E2660" s="29"/>
      <c r="F2660" s="13"/>
      <c r="G2660" s="4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</row>
    <row r="2661" spans="1:43" ht="16.5" thickTop="1" thickBot="1" x14ac:dyDescent="0.25">
      <c r="A2661" s="16">
        <v>2658</v>
      </c>
      <c r="B2661" s="26">
        <v>6442793</v>
      </c>
      <c r="C2661" s="27"/>
      <c r="D2661" s="58"/>
      <c r="E2661" s="29"/>
      <c r="F2661" s="13"/>
      <c r="G2661" s="4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</row>
    <row r="2662" spans="1:43" ht="16.5" thickTop="1" thickBot="1" x14ac:dyDescent="0.25">
      <c r="A2662" s="16">
        <v>2659</v>
      </c>
      <c r="B2662" s="26">
        <v>6442794</v>
      </c>
      <c r="C2662" s="27"/>
      <c r="D2662" s="58"/>
      <c r="E2662" s="29"/>
      <c r="F2662" s="13"/>
      <c r="G2662" s="4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</row>
    <row r="2663" spans="1:43" ht="16.5" thickTop="1" thickBot="1" x14ac:dyDescent="0.25">
      <c r="A2663" s="16">
        <v>2660</v>
      </c>
      <c r="B2663" s="26">
        <v>6442801</v>
      </c>
      <c r="C2663" s="27"/>
      <c r="D2663" s="58"/>
      <c r="E2663" s="29"/>
      <c r="F2663" s="13"/>
      <c r="G2663" s="4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</row>
    <row r="2664" spans="1:43" ht="16.5" thickTop="1" thickBot="1" x14ac:dyDescent="0.25">
      <c r="A2664" s="16">
        <v>2661</v>
      </c>
      <c r="B2664" s="26">
        <v>6442804</v>
      </c>
      <c r="C2664" s="27"/>
      <c r="D2664" s="58"/>
      <c r="E2664" s="29"/>
      <c r="F2664" s="13"/>
      <c r="G2664" s="4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</row>
    <row r="2665" spans="1:43" ht="16.5" thickTop="1" thickBot="1" x14ac:dyDescent="0.25">
      <c r="A2665" s="16">
        <v>2662</v>
      </c>
      <c r="B2665" s="26">
        <v>6442805</v>
      </c>
      <c r="C2665" s="27"/>
      <c r="D2665" s="58"/>
      <c r="E2665" s="29"/>
      <c r="F2665" s="13"/>
      <c r="G2665" s="4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</row>
    <row r="2666" spans="1:43" ht="16.5" thickTop="1" thickBot="1" x14ac:dyDescent="0.25">
      <c r="A2666" s="16">
        <v>2663</v>
      </c>
      <c r="B2666" s="26">
        <v>6442806</v>
      </c>
      <c r="C2666" s="27"/>
      <c r="D2666" s="58"/>
      <c r="E2666" s="29"/>
      <c r="F2666" s="13"/>
      <c r="G2666" s="4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</row>
    <row r="2667" spans="1:43" ht="16.5" thickTop="1" thickBot="1" x14ac:dyDescent="0.25">
      <c r="A2667" s="16">
        <v>2664</v>
      </c>
      <c r="B2667" s="26">
        <v>6442809</v>
      </c>
      <c r="C2667" s="27"/>
      <c r="D2667" s="58"/>
      <c r="E2667" s="29"/>
      <c r="F2667" s="13"/>
      <c r="G2667" s="4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</row>
    <row r="2668" spans="1:43" ht="16.5" thickTop="1" thickBot="1" x14ac:dyDescent="0.25">
      <c r="A2668" s="16">
        <v>2665</v>
      </c>
      <c r="B2668" s="26">
        <v>6442810</v>
      </c>
      <c r="C2668" s="27"/>
      <c r="D2668" s="58"/>
      <c r="E2668" s="29"/>
      <c r="F2668" s="13"/>
      <c r="G2668" s="4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</row>
    <row r="2669" spans="1:43" ht="16.5" thickTop="1" thickBot="1" x14ac:dyDescent="0.25">
      <c r="A2669" s="16">
        <v>2666</v>
      </c>
      <c r="B2669" s="26">
        <v>6442826</v>
      </c>
      <c r="C2669" s="27"/>
      <c r="D2669" s="58"/>
      <c r="E2669" s="29"/>
      <c r="F2669" s="13"/>
      <c r="G2669" s="4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</row>
    <row r="2670" spans="1:43" ht="16.5" thickTop="1" thickBot="1" x14ac:dyDescent="0.25">
      <c r="A2670" s="16">
        <v>2667</v>
      </c>
      <c r="B2670" s="26">
        <v>6442837</v>
      </c>
      <c r="C2670" s="27"/>
      <c r="D2670" s="58"/>
      <c r="E2670" s="29"/>
      <c r="F2670" s="13"/>
      <c r="G2670" s="4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</row>
    <row r="2671" spans="1:43" ht="16.5" thickTop="1" thickBot="1" x14ac:dyDescent="0.25">
      <c r="A2671" s="16">
        <v>2668</v>
      </c>
      <c r="B2671" s="26">
        <v>6442847</v>
      </c>
      <c r="C2671" s="27"/>
      <c r="D2671" s="58"/>
      <c r="E2671" s="29"/>
      <c r="F2671" s="13"/>
      <c r="G2671" s="4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</row>
    <row r="2672" spans="1:43" ht="16.5" thickTop="1" thickBot="1" x14ac:dyDescent="0.25">
      <c r="A2672" s="16">
        <v>2669</v>
      </c>
      <c r="B2672" s="26">
        <v>6442853</v>
      </c>
      <c r="C2672" s="27"/>
      <c r="D2672" s="58"/>
      <c r="E2672" s="29"/>
      <c r="F2672" s="13"/>
      <c r="G2672" s="4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</row>
    <row r="2673" spans="1:43" ht="16.5" thickTop="1" thickBot="1" x14ac:dyDescent="0.25">
      <c r="A2673" s="16">
        <v>2670</v>
      </c>
      <c r="B2673" s="26">
        <v>6442854</v>
      </c>
      <c r="C2673" s="27"/>
      <c r="D2673" s="58"/>
      <c r="E2673" s="29"/>
      <c r="F2673" s="13"/>
      <c r="G2673" s="4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</row>
    <row r="2674" spans="1:43" ht="16.5" thickTop="1" thickBot="1" x14ac:dyDescent="0.25">
      <c r="A2674" s="16">
        <v>2671</v>
      </c>
      <c r="B2674" s="26">
        <v>6442861</v>
      </c>
      <c r="C2674" s="27"/>
      <c r="D2674" s="58"/>
      <c r="E2674" s="29"/>
      <c r="F2674" s="13"/>
      <c r="G2674" s="4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</row>
    <row r="2675" spans="1:43" ht="16.5" thickTop="1" thickBot="1" x14ac:dyDescent="0.25">
      <c r="A2675" s="16">
        <v>2672</v>
      </c>
      <c r="B2675" s="26">
        <v>6442867</v>
      </c>
      <c r="C2675" s="27"/>
      <c r="D2675" s="58"/>
      <c r="E2675" s="29"/>
      <c r="F2675" s="13"/>
      <c r="G2675" s="4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</row>
    <row r="2676" spans="1:43" ht="16.5" thickTop="1" thickBot="1" x14ac:dyDescent="0.25">
      <c r="A2676" s="16">
        <v>2673</v>
      </c>
      <c r="B2676" s="26">
        <v>6442870</v>
      </c>
      <c r="C2676" s="27"/>
      <c r="D2676" s="58"/>
      <c r="E2676" s="29"/>
      <c r="F2676" s="13"/>
      <c r="G2676" s="4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</row>
    <row r="2677" spans="1:43" ht="16.5" thickTop="1" thickBot="1" x14ac:dyDescent="0.25">
      <c r="A2677" s="16">
        <v>2674</v>
      </c>
      <c r="B2677" s="26">
        <v>6442873</v>
      </c>
      <c r="C2677" s="27"/>
      <c r="D2677" s="58"/>
      <c r="E2677" s="29"/>
      <c r="F2677" s="13"/>
      <c r="G2677" s="4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</row>
    <row r="2678" spans="1:43" ht="16.5" thickTop="1" thickBot="1" x14ac:dyDescent="0.25">
      <c r="A2678" s="16">
        <v>2675</v>
      </c>
      <c r="B2678" s="26">
        <v>6442875</v>
      </c>
      <c r="C2678" s="27"/>
      <c r="D2678" s="58"/>
      <c r="E2678" s="29"/>
      <c r="F2678" s="13"/>
      <c r="G2678" s="4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</row>
    <row r="2679" spans="1:43" ht="16.5" thickTop="1" thickBot="1" x14ac:dyDescent="0.25">
      <c r="A2679" s="16">
        <v>2676</v>
      </c>
      <c r="B2679" s="26">
        <v>6442876</v>
      </c>
      <c r="C2679" s="27"/>
      <c r="D2679" s="58"/>
      <c r="E2679" s="29"/>
      <c r="F2679" s="13"/>
      <c r="G2679" s="4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</row>
    <row r="2680" spans="1:43" ht="16.5" thickTop="1" thickBot="1" x14ac:dyDescent="0.25">
      <c r="A2680" s="16">
        <v>2677</v>
      </c>
      <c r="B2680" s="26">
        <v>6442877</v>
      </c>
      <c r="C2680" s="27"/>
      <c r="D2680" s="58"/>
      <c r="E2680" s="29"/>
      <c r="F2680" s="13"/>
      <c r="G2680" s="4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</row>
    <row r="2681" spans="1:43" ht="16.5" thickTop="1" thickBot="1" x14ac:dyDescent="0.25">
      <c r="A2681" s="16">
        <v>2678</v>
      </c>
      <c r="B2681" s="26">
        <v>6442892</v>
      </c>
      <c r="C2681" s="27"/>
      <c r="D2681" s="58"/>
      <c r="E2681" s="29"/>
      <c r="F2681" s="13"/>
      <c r="G2681" s="4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</row>
    <row r="2682" spans="1:43" ht="16.5" thickTop="1" thickBot="1" x14ac:dyDescent="0.25">
      <c r="A2682" s="16">
        <v>2679</v>
      </c>
      <c r="B2682" s="26">
        <v>6442902</v>
      </c>
      <c r="C2682" s="27"/>
      <c r="D2682" s="58"/>
      <c r="E2682" s="29"/>
      <c r="F2682" s="13"/>
      <c r="G2682" s="4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</row>
    <row r="2683" spans="1:43" ht="16.5" thickTop="1" thickBot="1" x14ac:dyDescent="0.25">
      <c r="A2683" s="16">
        <v>2680</v>
      </c>
      <c r="B2683" s="26">
        <v>6442910</v>
      </c>
      <c r="C2683" s="27"/>
      <c r="D2683" s="58"/>
      <c r="E2683" s="29"/>
      <c r="F2683" s="13"/>
      <c r="G2683" s="4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</row>
    <row r="2684" spans="1:43" ht="16.5" thickTop="1" thickBot="1" x14ac:dyDescent="0.25">
      <c r="A2684" s="16">
        <v>2681</v>
      </c>
      <c r="B2684" s="26">
        <v>6442912</v>
      </c>
      <c r="C2684" s="27"/>
      <c r="D2684" s="58"/>
      <c r="E2684" s="29"/>
      <c r="F2684" s="13"/>
      <c r="G2684" s="4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</row>
    <row r="2685" spans="1:43" ht="16.5" thickTop="1" thickBot="1" x14ac:dyDescent="0.25">
      <c r="A2685" s="16">
        <v>2682</v>
      </c>
      <c r="B2685" s="26">
        <v>6442915</v>
      </c>
      <c r="C2685" s="27"/>
      <c r="D2685" s="58"/>
      <c r="E2685" s="29"/>
      <c r="F2685" s="13"/>
      <c r="G2685" s="4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</row>
    <row r="2686" spans="1:43" ht="16.5" thickTop="1" thickBot="1" x14ac:dyDescent="0.25">
      <c r="A2686" s="16">
        <v>2683</v>
      </c>
      <c r="B2686" s="26">
        <v>6442923</v>
      </c>
      <c r="C2686" s="27"/>
      <c r="D2686" s="58"/>
      <c r="E2686" s="29"/>
      <c r="F2686" s="13"/>
      <c r="G2686" s="4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</row>
    <row r="2687" spans="1:43" ht="16.5" thickTop="1" thickBot="1" x14ac:dyDescent="0.25">
      <c r="A2687" s="16">
        <v>2684</v>
      </c>
      <c r="B2687" s="26">
        <v>6442927</v>
      </c>
      <c r="C2687" s="27"/>
      <c r="D2687" s="58"/>
      <c r="E2687" s="29"/>
      <c r="F2687" s="13"/>
      <c r="G2687" s="4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</row>
    <row r="2688" spans="1:43" ht="16.5" thickTop="1" thickBot="1" x14ac:dyDescent="0.25">
      <c r="A2688" s="16">
        <v>2685</v>
      </c>
      <c r="B2688" s="26">
        <v>6442928</v>
      </c>
      <c r="C2688" s="27"/>
      <c r="D2688" s="58"/>
      <c r="E2688" s="29"/>
      <c r="F2688" s="13"/>
      <c r="G2688" s="4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</row>
    <row r="2689" spans="1:43" ht="16.5" thickTop="1" thickBot="1" x14ac:dyDescent="0.25">
      <c r="A2689" s="16">
        <v>2686</v>
      </c>
      <c r="B2689" s="26">
        <v>6442931</v>
      </c>
      <c r="C2689" s="27"/>
      <c r="D2689" s="58"/>
      <c r="E2689" s="29"/>
      <c r="F2689" s="13"/>
      <c r="G2689" s="4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</row>
    <row r="2690" spans="1:43" ht="16.5" thickTop="1" thickBot="1" x14ac:dyDescent="0.25">
      <c r="A2690" s="16">
        <v>2687</v>
      </c>
      <c r="B2690" s="26">
        <v>6442944</v>
      </c>
      <c r="C2690" s="27"/>
      <c r="D2690" s="58"/>
      <c r="E2690" s="29"/>
      <c r="F2690" s="13"/>
      <c r="G2690" s="4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</row>
    <row r="2691" spans="1:43" ht="16.5" thickTop="1" thickBot="1" x14ac:dyDescent="0.25">
      <c r="A2691" s="16">
        <v>2688</v>
      </c>
      <c r="B2691" s="26">
        <v>6442966</v>
      </c>
      <c r="C2691" s="27"/>
      <c r="D2691" s="58"/>
      <c r="E2691" s="29"/>
      <c r="F2691" s="13"/>
      <c r="G2691" s="4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</row>
    <row r="2692" spans="1:43" ht="16.5" thickTop="1" thickBot="1" x14ac:dyDescent="0.25">
      <c r="A2692" s="16">
        <v>2689</v>
      </c>
      <c r="B2692" s="26">
        <v>6442978</v>
      </c>
      <c r="C2692" s="27"/>
      <c r="D2692" s="58"/>
      <c r="E2692" s="29"/>
      <c r="F2692" s="13"/>
      <c r="G2692" s="4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</row>
    <row r="2693" spans="1:43" ht="16.5" thickTop="1" thickBot="1" x14ac:dyDescent="0.25">
      <c r="A2693" s="16">
        <v>2690</v>
      </c>
      <c r="B2693" s="26">
        <v>6442984</v>
      </c>
      <c r="C2693" s="27"/>
      <c r="D2693" s="58"/>
      <c r="E2693" s="29"/>
      <c r="F2693" s="13"/>
      <c r="G2693" s="4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</row>
    <row r="2694" spans="1:43" ht="16.5" thickTop="1" thickBot="1" x14ac:dyDescent="0.25">
      <c r="A2694" s="16">
        <v>2691</v>
      </c>
      <c r="B2694" s="26">
        <v>6442995</v>
      </c>
      <c r="C2694" s="27"/>
      <c r="D2694" s="58"/>
      <c r="E2694" s="29"/>
      <c r="F2694" s="13"/>
      <c r="G2694" s="4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</row>
    <row r="2695" spans="1:43" ht="16.5" thickTop="1" thickBot="1" x14ac:dyDescent="0.25">
      <c r="A2695" s="16">
        <v>2692</v>
      </c>
      <c r="B2695" s="26">
        <v>6443000</v>
      </c>
      <c r="C2695" s="27"/>
      <c r="D2695" s="58"/>
      <c r="E2695" s="29"/>
      <c r="F2695" s="13"/>
      <c r="G2695" s="4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</row>
    <row r="2696" spans="1:43" ht="16.5" thickTop="1" thickBot="1" x14ac:dyDescent="0.25">
      <c r="A2696" s="16">
        <v>2693</v>
      </c>
      <c r="B2696" s="26">
        <v>6443009</v>
      </c>
      <c r="C2696" s="27"/>
      <c r="D2696" s="58"/>
      <c r="E2696" s="29"/>
      <c r="F2696" s="13"/>
      <c r="G2696" s="4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</row>
    <row r="2697" spans="1:43" ht="16.5" thickTop="1" thickBot="1" x14ac:dyDescent="0.25">
      <c r="A2697" s="16">
        <v>2694</v>
      </c>
      <c r="B2697" s="26">
        <v>6443011</v>
      </c>
      <c r="C2697" s="27"/>
      <c r="D2697" s="58"/>
      <c r="E2697" s="29"/>
      <c r="F2697" s="13"/>
      <c r="G2697" s="4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</row>
    <row r="2698" spans="1:43" ht="16.5" thickTop="1" thickBot="1" x14ac:dyDescent="0.25">
      <c r="A2698" s="16">
        <v>2695</v>
      </c>
      <c r="B2698" s="26">
        <v>6443016</v>
      </c>
      <c r="C2698" s="27"/>
      <c r="D2698" s="58"/>
      <c r="E2698" s="29"/>
      <c r="F2698" s="13"/>
      <c r="G2698" s="4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</row>
    <row r="2699" spans="1:43" ht="16.5" thickTop="1" thickBot="1" x14ac:dyDescent="0.25">
      <c r="A2699" s="16">
        <v>2696</v>
      </c>
      <c r="B2699" s="26">
        <v>6443017</v>
      </c>
      <c r="C2699" s="27"/>
      <c r="D2699" s="58"/>
      <c r="E2699" s="29"/>
      <c r="F2699" s="13"/>
      <c r="G2699" s="4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</row>
    <row r="2700" spans="1:43" ht="16.5" thickTop="1" thickBot="1" x14ac:dyDescent="0.25">
      <c r="A2700" s="16">
        <v>2697</v>
      </c>
      <c r="B2700" s="26">
        <v>6443027</v>
      </c>
      <c r="C2700" s="27"/>
      <c r="D2700" s="58"/>
      <c r="E2700" s="29"/>
      <c r="F2700" s="13"/>
      <c r="G2700" s="4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</row>
    <row r="2701" spans="1:43" ht="16.5" thickTop="1" thickBot="1" x14ac:dyDescent="0.25">
      <c r="A2701" s="16">
        <v>2698</v>
      </c>
      <c r="B2701" s="26">
        <v>6443064</v>
      </c>
      <c r="C2701" s="27"/>
      <c r="D2701" s="58"/>
      <c r="E2701" s="29"/>
      <c r="F2701" s="13"/>
      <c r="G2701" s="4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</row>
    <row r="2702" spans="1:43" ht="16.5" thickTop="1" thickBot="1" x14ac:dyDescent="0.25">
      <c r="A2702" s="16">
        <v>2699</v>
      </c>
      <c r="B2702" s="26">
        <v>6443080</v>
      </c>
      <c r="C2702" s="27"/>
      <c r="D2702" s="58"/>
      <c r="E2702" s="29"/>
      <c r="F2702" s="13"/>
      <c r="G2702" s="4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</row>
    <row r="2703" spans="1:43" ht="16.5" thickTop="1" thickBot="1" x14ac:dyDescent="0.25">
      <c r="A2703" s="16">
        <v>2700</v>
      </c>
      <c r="B2703" s="26">
        <v>6443081</v>
      </c>
      <c r="C2703" s="27"/>
      <c r="D2703" s="58"/>
      <c r="E2703" s="29"/>
      <c r="F2703" s="13"/>
      <c r="G2703" s="4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</row>
    <row r="2704" spans="1:43" ht="16.5" thickTop="1" thickBot="1" x14ac:dyDescent="0.25">
      <c r="A2704" s="16">
        <v>2701</v>
      </c>
      <c r="B2704" s="26">
        <v>6443082</v>
      </c>
      <c r="C2704" s="27"/>
      <c r="D2704" s="58"/>
      <c r="E2704" s="29"/>
      <c r="F2704" s="13"/>
      <c r="G2704" s="4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</row>
    <row r="2705" spans="1:43" ht="16.5" thickTop="1" thickBot="1" x14ac:dyDescent="0.25">
      <c r="A2705" s="16">
        <v>2702</v>
      </c>
      <c r="B2705" s="26">
        <v>6443085</v>
      </c>
      <c r="C2705" s="27"/>
      <c r="D2705" s="58"/>
      <c r="E2705" s="29"/>
      <c r="F2705" s="13"/>
      <c r="G2705" s="4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</row>
    <row r="2706" spans="1:43" ht="16.5" thickTop="1" thickBot="1" x14ac:dyDescent="0.25">
      <c r="A2706" s="16">
        <v>2703</v>
      </c>
      <c r="B2706" s="26">
        <v>6443093</v>
      </c>
      <c r="C2706" s="27"/>
      <c r="D2706" s="58"/>
      <c r="E2706" s="29"/>
      <c r="F2706" s="13"/>
      <c r="G2706" s="4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</row>
    <row r="2707" spans="1:43" ht="16.5" thickTop="1" thickBot="1" x14ac:dyDescent="0.25">
      <c r="A2707" s="16">
        <v>2704</v>
      </c>
      <c r="B2707" s="26">
        <v>6443094</v>
      </c>
      <c r="C2707" s="27"/>
      <c r="D2707" s="58"/>
      <c r="E2707" s="29"/>
      <c r="F2707" s="13"/>
      <c r="G2707" s="4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</row>
    <row r="2708" spans="1:43" ht="16.5" thickTop="1" thickBot="1" x14ac:dyDescent="0.25">
      <c r="A2708" s="16">
        <v>2705</v>
      </c>
      <c r="B2708" s="26">
        <v>6443095</v>
      </c>
      <c r="C2708" s="27"/>
      <c r="D2708" s="58"/>
      <c r="E2708" s="29"/>
      <c r="F2708" s="13"/>
      <c r="G2708" s="4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</row>
    <row r="2709" spans="1:43" ht="16.5" thickTop="1" thickBot="1" x14ac:dyDescent="0.25">
      <c r="A2709" s="16">
        <v>2706</v>
      </c>
      <c r="B2709" s="26">
        <v>6443097</v>
      </c>
      <c r="C2709" s="27"/>
      <c r="D2709" s="58"/>
      <c r="E2709" s="29"/>
      <c r="F2709" s="13"/>
      <c r="G2709" s="4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</row>
    <row r="2710" spans="1:43" ht="16.5" thickTop="1" thickBot="1" x14ac:dyDescent="0.25">
      <c r="A2710" s="16">
        <v>2707</v>
      </c>
      <c r="B2710" s="26">
        <v>6443104</v>
      </c>
      <c r="C2710" s="27"/>
      <c r="D2710" s="58"/>
      <c r="E2710" s="29"/>
      <c r="F2710" s="13"/>
      <c r="G2710" s="4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</row>
    <row r="2711" spans="1:43" ht="16.5" thickTop="1" thickBot="1" x14ac:dyDescent="0.25">
      <c r="A2711" s="16">
        <v>2708</v>
      </c>
      <c r="B2711" s="26">
        <v>6443105</v>
      </c>
      <c r="C2711" s="27"/>
      <c r="D2711" s="58"/>
      <c r="E2711" s="29"/>
      <c r="F2711" s="13"/>
      <c r="G2711" s="4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</row>
    <row r="2712" spans="1:43" ht="16.5" thickTop="1" thickBot="1" x14ac:dyDescent="0.25">
      <c r="A2712" s="16">
        <v>2709</v>
      </c>
      <c r="B2712" s="26">
        <v>6443124</v>
      </c>
      <c r="C2712" s="27"/>
      <c r="D2712" s="58"/>
      <c r="E2712" s="29"/>
      <c r="F2712" s="13"/>
      <c r="G2712" s="4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</row>
    <row r="2713" spans="1:43" ht="16.5" thickTop="1" thickBot="1" x14ac:dyDescent="0.25">
      <c r="A2713" s="16">
        <v>2710</v>
      </c>
      <c r="B2713" s="26">
        <v>6443127</v>
      </c>
      <c r="C2713" s="27"/>
      <c r="D2713" s="58"/>
      <c r="E2713" s="29"/>
      <c r="F2713" s="13"/>
      <c r="G2713" s="4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</row>
    <row r="2714" spans="1:43" ht="16.5" thickTop="1" thickBot="1" x14ac:dyDescent="0.25">
      <c r="A2714" s="16">
        <v>2711</v>
      </c>
      <c r="B2714" s="26">
        <v>6443128</v>
      </c>
      <c r="C2714" s="27"/>
      <c r="D2714" s="58"/>
      <c r="E2714" s="29"/>
      <c r="F2714" s="13"/>
      <c r="G2714" s="4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</row>
    <row r="2715" spans="1:43" ht="16.5" thickTop="1" thickBot="1" x14ac:dyDescent="0.25">
      <c r="A2715" s="16">
        <v>2712</v>
      </c>
      <c r="B2715" s="26">
        <v>6443129</v>
      </c>
      <c r="C2715" s="27"/>
      <c r="D2715" s="58"/>
      <c r="E2715" s="29"/>
      <c r="F2715" s="13"/>
      <c r="G2715" s="4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</row>
    <row r="2716" spans="1:43" ht="16.5" thickTop="1" thickBot="1" x14ac:dyDescent="0.25">
      <c r="A2716" s="16">
        <v>2713</v>
      </c>
      <c r="B2716" s="26">
        <v>6443130</v>
      </c>
      <c r="C2716" s="27"/>
      <c r="D2716" s="58"/>
      <c r="E2716" s="29"/>
      <c r="F2716" s="13"/>
      <c r="G2716" s="4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</row>
    <row r="2717" spans="1:43" ht="16.5" thickTop="1" thickBot="1" x14ac:dyDescent="0.25">
      <c r="A2717" s="16">
        <v>2714</v>
      </c>
      <c r="B2717" s="26">
        <v>6443131</v>
      </c>
      <c r="C2717" s="27"/>
      <c r="D2717" s="58"/>
      <c r="E2717" s="29"/>
      <c r="F2717" s="13"/>
      <c r="G2717" s="4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</row>
    <row r="2718" spans="1:43" ht="16.5" thickTop="1" thickBot="1" x14ac:dyDescent="0.25">
      <c r="A2718" s="16">
        <v>2715</v>
      </c>
      <c r="B2718" s="26">
        <v>6443132</v>
      </c>
      <c r="C2718" s="27"/>
      <c r="D2718" s="58"/>
      <c r="E2718" s="29"/>
      <c r="F2718" s="13"/>
      <c r="G2718" s="4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</row>
    <row r="2719" spans="1:43" ht="16.5" thickTop="1" thickBot="1" x14ac:dyDescent="0.25">
      <c r="A2719" s="16">
        <v>2716</v>
      </c>
      <c r="B2719" s="26">
        <v>6443133</v>
      </c>
      <c r="C2719" s="27"/>
      <c r="D2719" s="58"/>
      <c r="E2719" s="29"/>
      <c r="F2719" s="13"/>
      <c r="G2719" s="4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</row>
    <row r="2720" spans="1:43" ht="16.5" thickTop="1" thickBot="1" x14ac:dyDescent="0.25">
      <c r="A2720" s="16">
        <v>2717</v>
      </c>
      <c r="B2720" s="26">
        <v>6443134</v>
      </c>
      <c r="C2720" s="27"/>
      <c r="D2720" s="58"/>
      <c r="E2720" s="29"/>
      <c r="F2720" s="13"/>
      <c r="G2720" s="4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</row>
    <row r="2721" spans="1:43" ht="16.5" thickTop="1" thickBot="1" x14ac:dyDescent="0.25">
      <c r="A2721" s="16">
        <v>2718</v>
      </c>
      <c r="B2721" s="26">
        <v>6443136</v>
      </c>
      <c r="C2721" s="27"/>
      <c r="D2721" s="58"/>
      <c r="E2721" s="29"/>
      <c r="F2721" s="13"/>
      <c r="G2721" s="4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</row>
    <row r="2722" spans="1:43" ht="16.5" thickTop="1" thickBot="1" x14ac:dyDescent="0.25">
      <c r="A2722" s="16">
        <v>2719</v>
      </c>
      <c r="B2722" s="26">
        <v>6443137</v>
      </c>
      <c r="C2722" s="27"/>
      <c r="D2722" s="58"/>
      <c r="E2722" s="29"/>
      <c r="F2722" s="13"/>
      <c r="G2722" s="4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</row>
    <row r="2723" spans="1:43" ht="16.5" thickTop="1" thickBot="1" x14ac:dyDescent="0.25">
      <c r="A2723" s="16">
        <v>2720</v>
      </c>
      <c r="B2723" s="26">
        <v>6443138</v>
      </c>
      <c r="C2723" s="27"/>
      <c r="D2723" s="58"/>
      <c r="E2723" s="29"/>
      <c r="F2723" s="13"/>
      <c r="G2723" s="4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</row>
    <row r="2724" spans="1:43" ht="16.5" thickTop="1" thickBot="1" x14ac:dyDescent="0.25">
      <c r="A2724" s="16">
        <v>2721</v>
      </c>
      <c r="B2724" s="26">
        <v>6443161</v>
      </c>
      <c r="C2724" s="27"/>
      <c r="D2724" s="58"/>
      <c r="E2724" s="29"/>
      <c r="F2724" s="13"/>
      <c r="G2724" s="4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</row>
    <row r="2725" spans="1:43" ht="16.5" thickTop="1" thickBot="1" x14ac:dyDescent="0.25">
      <c r="A2725" s="16">
        <v>2722</v>
      </c>
      <c r="B2725" s="26">
        <v>6443163</v>
      </c>
      <c r="C2725" s="27"/>
      <c r="D2725" s="58"/>
      <c r="E2725" s="29"/>
      <c r="F2725" s="13"/>
      <c r="G2725" s="4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</row>
    <row r="2726" spans="1:43" ht="16.5" thickTop="1" thickBot="1" x14ac:dyDescent="0.25">
      <c r="A2726" s="16">
        <v>2723</v>
      </c>
      <c r="B2726" s="26">
        <v>6443177</v>
      </c>
      <c r="C2726" s="27"/>
      <c r="D2726" s="58"/>
      <c r="E2726" s="29"/>
      <c r="F2726" s="13"/>
      <c r="G2726" s="4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</row>
    <row r="2727" spans="1:43" ht="16.5" thickTop="1" thickBot="1" x14ac:dyDescent="0.25">
      <c r="A2727" s="16">
        <v>2724</v>
      </c>
      <c r="B2727" s="26">
        <v>6443178</v>
      </c>
      <c r="C2727" s="27"/>
      <c r="D2727" s="58"/>
      <c r="E2727" s="29"/>
      <c r="F2727" s="13"/>
      <c r="G2727" s="4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</row>
    <row r="2728" spans="1:43" ht="16.5" thickTop="1" thickBot="1" x14ac:dyDescent="0.25">
      <c r="A2728" s="16">
        <v>2725</v>
      </c>
      <c r="B2728" s="26">
        <v>6443180</v>
      </c>
      <c r="C2728" s="27"/>
      <c r="D2728" s="58"/>
      <c r="E2728" s="29"/>
      <c r="F2728" s="13"/>
      <c r="G2728" s="4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</row>
    <row r="2729" spans="1:43" ht="16.5" thickTop="1" thickBot="1" x14ac:dyDescent="0.25">
      <c r="A2729" s="16">
        <v>2726</v>
      </c>
      <c r="B2729" s="26">
        <v>6443181</v>
      </c>
      <c r="C2729" s="27"/>
      <c r="D2729" s="58"/>
      <c r="E2729" s="29"/>
      <c r="F2729" s="13"/>
      <c r="G2729" s="4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</row>
    <row r="2730" spans="1:43" ht="16.5" thickTop="1" thickBot="1" x14ac:dyDescent="0.25">
      <c r="A2730" s="16">
        <v>2727</v>
      </c>
      <c r="B2730" s="26">
        <v>6443224</v>
      </c>
      <c r="C2730" s="27"/>
      <c r="D2730" s="58"/>
      <c r="E2730" s="29"/>
      <c r="F2730" s="13"/>
      <c r="G2730" s="4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</row>
    <row r="2731" spans="1:43" ht="16.5" thickTop="1" thickBot="1" x14ac:dyDescent="0.25">
      <c r="A2731" s="16">
        <v>2728</v>
      </c>
      <c r="B2731" s="26">
        <v>6443248</v>
      </c>
      <c r="C2731" s="27"/>
      <c r="D2731" s="58"/>
      <c r="E2731" s="29"/>
      <c r="F2731" s="13"/>
      <c r="G2731" s="4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</row>
    <row r="2732" spans="1:43" ht="16.5" thickTop="1" thickBot="1" x14ac:dyDescent="0.25">
      <c r="A2732" s="16">
        <v>2729</v>
      </c>
      <c r="B2732" s="26">
        <v>6443259</v>
      </c>
      <c r="C2732" s="27"/>
      <c r="D2732" s="58"/>
      <c r="E2732" s="29"/>
      <c r="F2732" s="13"/>
      <c r="G2732" s="4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</row>
    <row r="2733" spans="1:43" ht="16.5" thickTop="1" thickBot="1" x14ac:dyDescent="0.25">
      <c r="A2733" s="16">
        <v>2730</v>
      </c>
      <c r="B2733" s="26">
        <v>6443260</v>
      </c>
      <c r="C2733" s="27"/>
      <c r="D2733" s="58"/>
      <c r="E2733" s="29"/>
      <c r="F2733" s="13"/>
      <c r="G2733" s="4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</row>
    <row r="2734" spans="1:43" ht="16.5" thickTop="1" thickBot="1" x14ac:dyDescent="0.25">
      <c r="A2734" s="16">
        <v>2731</v>
      </c>
      <c r="B2734" s="26">
        <v>6443275</v>
      </c>
      <c r="C2734" s="27"/>
      <c r="D2734" s="58"/>
      <c r="E2734" s="29"/>
      <c r="F2734" s="13"/>
      <c r="G2734" s="4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</row>
    <row r="2735" spans="1:43" ht="16.5" thickTop="1" thickBot="1" x14ac:dyDescent="0.25">
      <c r="A2735" s="16">
        <v>2732</v>
      </c>
      <c r="B2735" s="26">
        <v>6443276</v>
      </c>
      <c r="C2735" s="27"/>
      <c r="D2735" s="58"/>
      <c r="E2735" s="29"/>
      <c r="F2735" s="13"/>
      <c r="G2735" s="4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</row>
    <row r="2736" spans="1:43" ht="16.5" thickTop="1" thickBot="1" x14ac:dyDescent="0.25">
      <c r="A2736" s="16">
        <v>2733</v>
      </c>
      <c r="B2736" s="26">
        <v>6443277</v>
      </c>
      <c r="C2736" s="27"/>
      <c r="D2736" s="58"/>
      <c r="E2736" s="29"/>
      <c r="F2736" s="13"/>
      <c r="G2736" s="4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</row>
    <row r="2737" spans="1:43" ht="16.5" thickTop="1" thickBot="1" x14ac:dyDescent="0.25">
      <c r="A2737" s="16">
        <v>2734</v>
      </c>
      <c r="B2737" s="26">
        <v>6443286</v>
      </c>
      <c r="C2737" s="27"/>
      <c r="D2737" s="58"/>
      <c r="E2737" s="29"/>
      <c r="F2737" s="13"/>
      <c r="G2737" s="4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</row>
    <row r="2738" spans="1:43" ht="16.5" thickTop="1" thickBot="1" x14ac:dyDescent="0.25">
      <c r="A2738" s="16">
        <v>2735</v>
      </c>
      <c r="B2738" s="26">
        <v>6443310</v>
      </c>
      <c r="C2738" s="27"/>
      <c r="D2738" s="58"/>
      <c r="E2738" s="29"/>
      <c r="F2738" s="13"/>
      <c r="G2738" s="4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</row>
    <row r="2739" spans="1:43" ht="16.5" thickTop="1" thickBot="1" x14ac:dyDescent="0.25">
      <c r="A2739" s="16">
        <v>2736</v>
      </c>
      <c r="B2739" s="26">
        <v>6443311</v>
      </c>
      <c r="C2739" s="27"/>
      <c r="D2739" s="58"/>
      <c r="E2739" s="29"/>
      <c r="F2739" s="13"/>
      <c r="G2739" s="4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</row>
    <row r="2740" spans="1:43" ht="16.5" thickTop="1" thickBot="1" x14ac:dyDescent="0.25">
      <c r="A2740" s="16">
        <v>2737</v>
      </c>
      <c r="B2740" s="26">
        <v>6443325</v>
      </c>
      <c r="C2740" s="27"/>
      <c r="D2740" s="58"/>
      <c r="E2740" s="29"/>
      <c r="F2740" s="13"/>
      <c r="G2740" s="4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</row>
    <row r="2741" spans="1:43" ht="16.5" thickTop="1" thickBot="1" x14ac:dyDescent="0.25">
      <c r="A2741" s="16">
        <v>2738</v>
      </c>
      <c r="B2741" s="26">
        <v>6443326</v>
      </c>
      <c r="C2741" s="27"/>
      <c r="D2741" s="58"/>
      <c r="E2741" s="29"/>
      <c r="F2741" s="13"/>
      <c r="G2741" s="4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</row>
    <row r="2742" spans="1:43" ht="16.5" thickTop="1" thickBot="1" x14ac:dyDescent="0.25">
      <c r="A2742" s="16">
        <v>2739</v>
      </c>
      <c r="B2742" s="26">
        <v>6443336</v>
      </c>
      <c r="C2742" s="27"/>
      <c r="D2742" s="58"/>
      <c r="E2742" s="29"/>
      <c r="F2742" s="13"/>
      <c r="G2742" s="4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</row>
    <row r="2743" spans="1:43" ht="16.5" thickTop="1" thickBot="1" x14ac:dyDescent="0.25">
      <c r="A2743" s="16">
        <v>2740</v>
      </c>
      <c r="B2743" s="26">
        <v>6443350</v>
      </c>
      <c r="C2743" s="27"/>
      <c r="D2743" s="58"/>
      <c r="E2743" s="29"/>
      <c r="F2743" s="13"/>
      <c r="G2743" s="4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</row>
    <row r="2744" spans="1:43" ht="16.5" thickTop="1" thickBot="1" x14ac:dyDescent="0.25">
      <c r="A2744" s="16">
        <v>2741</v>
      </c>
      <c r="B2744" s="26">
        <v>6443351</v>
      </c>
      <c r="C2744" s="27"/>
      <c r="D2744" s="58"/>
      <c r="E2744" s="29"/>
      <c r="F2744" s="13"/>
      <c r="G2744" s="4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</row>
    <row r="2745" spans="1:43" ht="16.5" thickTop="1" thickBot="1" x14ac:dyDescent="0.25">
      <c r="A2745" s="16">
        <v>2742</v>
      </c>
      <c r="B2745" s="26">
        <v>6443361</v>
      </c>
      <c r="C2745" s="27"/>
      <c r="D2745" s="58"/>
      <c r="E2745" s="29"/>
      <c r="F2745" s="13"/>
      <c r="G2745" s="4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</row>
    <row r="2746" spans="1:43" ht="16.5" thickTop="1" thickBot="1" x14ac:dyDescent="0.25">
      <c r="A2746" s="16">
        <v>2743</v>
      </c>
      <c r="B2746" s="26">
        <v>6443409</v>
      </c>
      <c r="C2746" s="27"/>
      <c r="D2746" s="58"/>
      <c r="E2746" s="29"/>
      <c r="F2746" s="13"/>
      <c r="G2746" s="4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</row>
    <row r="2747" spans="1:43" ht="16.5" thickTop="1" thickBot="1" x14ac:dyDescent="0.25">
      <c r="A2747" s="16">
        <v>2744</v>
      </c>
      <c r="B2747" s="26">
        <v>6443410</v>
      </c>
      <c r="C2747" s="27"/>
      <c r="D2747" s="58"/>
      <c r="E2747" s="29"/>
      <c r="F2747" s="13"/>
      <c r="G2747" s="4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</row>
    <row r="2748" spans="1:43" ht="16.5" thickTop="1" thickBot="1" x14ac:dyDescent="0.25">
      <c r="A2748" s="16">
        <v>2745</v>
      </c>
      <c r="B2748" s="26">
        <v>6443411</v>
      </c>
      <c r="C2748" s="27"/>
      <c r="D2748" s="58"/>
      <c r="E2748" s="29"/>
      <c r="F2748" s="13"/>
      <c r="G2748" s="4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</row>
    <row r="2749" spans="1:43" ht="16.5" thickTop="1" thickBot="1" x14ac:dyDescent="0.25">
      <c r="A2749" s="16">
        <v>2746</v>
      </c>
      <c r="B2749" s="26">
        <v>6443414</v>
      </c>
      <c r="C2749" s="27"/>
      <c r="D2749" s="58"/>
      <c r="E2749" s="29"/>
      <c r="F2749" s="13"/>
      <c r="G2749" s="4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</row>
    <row r="2750" spans="1:43" ht="16.5" thickTop="1" thickBot="1" x14ac:dyDescent="0.25">
      <c r="A2750" s="16">
        <v>2747</v>
      </c>
      <c r="B2750" s="26">
        <v>6443415</v>
      </c>
      <c r="C2750" s="27"/>
      <c r="D2750" s="58"/>
      <c r="E2750" s="29"/>
      <c r="F2750" s="13"/>
      <c r="G2750" s="4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</row>
    <row r="2751" spans="1:43" ht="16.5" thickTop="1" thickBot="1" x14ac:dyDescent="0.25">
      <c r="A2751" s="16">
        <v>2748</v>
      </c>
      <c r="B2751" s="26">
        <v>6443423</v>
      </c>
      <c r="C2751" s="27"/>
      <c r="D2751" s="58"/>
      <c r="E2751" s="29"/>
      <c r="F2751" s="13"/>
      <c r="G2751" s="4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</row>
    <row r="2752" spans="1:43" ht="16.5" thickTop="1" thickBot="1" x14ac:dyDescent="0.25">
      <c r="A2752" s="16">
        <v>2749</v>
      </c>
      <c r="B2752" s="26">
        <v>6443424</v>
      </c>
      <c r="C2752" s="27"/>
      <c r="D2752" s="58"/>
      <c r="E2752" s="29"/>
      <c r="F2752" s="13"/>
      <c r="G2752" s="4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</row>
    <row r="2753" spans="1:43" ht="16.5" thickTop="1" thickBot="1" x14ac:dyDescent="0.25">
      <c r="A2753" s="16">
        <v>2750</v>
      </c>
      <c r="B2753" s="26">
        <v>6443425</v>
      </c>
      <c r="C2753" s="27"/>
      <c r="D2753" s="58"/>
      <c r="E2753" s="29"/>
      <c r="F2753" s="13"/>
      <c r="G2753" s="4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</row>
    <row r="2754" spans="1:43" ht="16.5" thickTop="1" thickBot="1" x14ac:dyDescent="0.25">
      <c r="A2754" s="16">
        <v>2751</v>
      </c>
      <c r="B2754" s="26">
        <v>6443426</v>
      </c>
      <c r="C2754" s="27"/>
      <c r="D2754" s="58"/>
      <c r="E2754" s="29"/>
      <c r="F2754" s="13"/>
      <c r="G2754" s="4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</row>
    <row r="2755" spans="1:43" ht="16.5" thickTop="1" thickBot="1" x14ac:dyDescent="0.25">
      <c r="A2755" s="16">
        <v>2752</v>
      </c>
      <c r="B2755" s="26">
        <v>6443464</v>
      </c>
      <c r="C2755" s="27"/>
      <c r="D2755" s="58"/>
      <c r="E2755" s="29"/>
      <c r="F2755" s="13"/>
      <c r="G2755" s="4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</row>
    <row r="2756" spans="1:43" ht="16.5" thickTop="1" thickBot="1" x14ac:dyDescent="0.25">
      <c r="A2756" s="16">
        <v>2753</v>
      </c>
      <c r="B2756" s="26">
        <v>6443467</v>
      </c>
      <c r="C2756" s="27"/>
      <c r="D2756" s="58"/>
      <c r="E2756" s="29"/>
      <c r="F2756" s="13"/>
      <c r="G2756" s="4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</row>
    <row r="2757" spans="1:43" ht="16.5" thickTop="1" thickBot="1" x14ac:dyDescent="0.25">
      <c r="A2757" s="16">
        <v>2754</v>
      </c>
      <c r="B2757" s="26">
        <v>6443469</v>
      </c>
      <c r="C2757" s="27"/>
      <c r="D2757" s="58"/>
      <c r="E2757" s="29"/>
      <c r="F2757" s="13"/>
      <c r="G2757" s="4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</row>
    <row r="2758" spans="1:43" ht="16.5" thickTop="1" thickBot="1" x14ac:dyDescent="0.25">
      <c r="A2758" s="16">
        <v>2755</v>
      </c>
      <c r="B2758" s="26">
        <v>6443470</v>
      </c>
      <c r="C2758" s="27"/>
      <c r="D2758" s="58"/>
      <c r="E2758" s="29"/>
      <c r="F2758" s="13"/>
      <c r="G2758" s="4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</row>
    <row r="2759" spans="1:43" ht="16.5" thickTop="1" thickBot="1" x14ac:dyDescent="0.25">
      <c r="A2759" s="16">
        <v>2756</v>
      </c>
      <c r="B2759" s="26">
        <v>6443471</v>
      </c>
      <c r="C2759" s="27"/>
      <c r="D2759" s="58"/>
      <c r="E2759" s="29"/>
      <c r="F2759" s="13"/>
      <c r="G2759" s="4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</row>
    <row r="2760" spans="1:43" ht="16.5" thickTop="1" thickBot="1" x14ac:dyDescent="0.25">
      <c r="A2760" s="16">
        <v>2757</v>
      </c>
      <c r="B2760" s="26">
        <v>6443482</v>
      </c>
      <c r="C2760" s="27"/>
      <c r="D2760" s="58"/>
      <c r="E2760" s="29"/>
      <c r="F2760" s="13"/>
      <c r="G2760" s="4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</row>
    <row r="2761" spans="1:43" ht="16.5" thickTop="1" thickBot="1" x14ac:dyDescent="0.25">
      <c r="A2761" s="16">
        <v>2758</v>
      </c>
      <c r="B2761" s="26">
        <v>6443520</v>
      </c>
      <c r="C2761" s="27"/>
      <c r="D2761" s="58"/>
      <c r="E2761" s="29"/>
      <c r="F2761" s="13"/>
      <c r="G2761" s="4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</row>
    <row r="2762" spans="1:43" ht="16.5" thickTop="1" thickBot="1" x14ac:dyDescent="0.25">
      <c r="A2762" s="16">
        <v>2759</v>
      </c>
      <c r="B2762" s="26">
        <v>6443531</v>
      </c>
      <c r="C2762" s="27"/>
      <c r="D2762" s="58"/>
      <c r="E2762" s="29"/>
      <c r="F2762" s="13"/>
      <c r="G2762" s="4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</row>
    <row r="2763" spans="1:43" ht="16.5" thickTop="1" thickBot="1" x14ac:dyDescent="0.25">
      <c r="A2763" s="16">
        <v>2760</v>
      </c>
      <c r="B2763" s="26">
        <v>6443532</v>
      </c>
      <c r="C2763" s="27"/>
      <c r="D2763" s="58"/>
      <c r="E2763" s="29"/>
      <c r="F2763" s="13"/>
      <c r="G2763" s="4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</row>
    <row r="2764" spans="1:43" ht="16.5" thickTop="1" thickBot="1" x14ac:dyDescent="0.25">
      <c r="A2764" s="16">
        <v>2761</v>
      </c>
      <c r="B2764" s="26">
        <v>6443533</v>
      </c>
      <c r="C2764" s="27"/>
      <c r="D2764" s="58"/>
      <c r="E2764" s="29"/>
      <c r="F2764" s="13"/>
      <c r="G2764" s="4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</row>
    <row r="2765" spans="1:43" ht="16.5" thickTop="1" thickBot="1" x14ac:dyDescent="0.25">
      <c r="A2765" s="16">
        <v>2762</v>
      </c>
      <c r="B2765" s="26">
        <v>6443535</v>
      </c>
      <c r="C2765" s="27"/>
      <c r="D2765" s="58"/>
      <c r="E2765" s="29"/>
      <c r="F2765" s="13"/>
      <c r="G2765" s="4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</row>
    <row r="2766" spans="1:43" ht="16.5" thickTop="1" thickBot="1" x14ac:dyDescent="0.25">
      <c r="A2766" s="16">
        <v>2763</v>
      </c>
      <c r="B2766" s="26">
        <v>6443536</v>
      </c>
      <c r="C2766" s="27"/>
      <c r="D2766" s="58"/>
      <c r="E2766" s="29"/>
      <c r="F2766" s="13"/>
      <c r="G2766" s="4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</row>
    <row r="2767" spans="1:43" ht="16.5" thickTop="1" thickBot="1" x14ac:dyDescent="0.25">
      <c r="A2767" s="16">
        <v>2764</v>
      </c>
      <c r="B2767" s="26">
        <v>6443564</v>
      </c>
      <c r="C2767" s="27"/>
      <c r="D2767" s="58"/>
      <c r="E2767" s="29"/>
      <c r="F2767" s="13"/>
      <c r="G2767" s="4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</row>
    <row r="2768" spans="1:43" ht="16.5" thickTop="1" thickBot="1" x14ac:dyDescent="0.25">
      <c r="A2768" s="16">
        <v>2765</v>
      </c>
      <c r="B2768" s="26">
        <v>6443568</v>
      </c>
      <c r="C2768" s="27"/>
      <c r="D2768" s="58"/>
      <c r="E2768" s="29"/>
      <c r="F2768" s="13"/>
      <c r="G2768" s="4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</row>
    <row r="2769" spans="1:43" ht="16.5" thickTop="1" thickBot="1" x14ac:dyDescent="0.25">
      <c r="A2769" s="16">
        <v>2766</v>
      </c>
      <c r="B2769" s="26">
        <v>6443580</v>
      </c>
      <c r="C2769" s="27"/>
      <c r="D2769" s="58"/>
      <c r="E2769" s="29"/>
      <c r="F2769" s="13"/>
      <c r="G2769" s="4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</row>
    <row r="2770" spans="1:43" ht="16.5" thickTop="1" thickBot="1" x14ac:dyDescent="0.25">
      <c r="A2770" s="16">
        <v>2767</v>
      </c>
      <c r="B2770" s="26">
        <v>6443587</v>
      </c>
      <c r="C2770" s="27"/>
      <c r="D2770" s="58"/>
      <c r="E2770" s="29"/>
      <c r="F2770" s="13"/>
      <c r="G2770" s="4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</row>
    <row r="2771" spans="1:43" ht="16.5" thickTop="1" thickBot="1" x14ac:dyDescent="0.25">
      <c r="A2771" s="16">
        <v>2768</v>
      </c>
      <c r="B2771" s="26">
        <v>6443610</v>
      </c>
      <c r="C2771" s="27"/>
      <c r="D2771" s="58"/>
      <c r="E2771" s="29"/>
      <c r="F2771" s="13"/>
      <c r="G2771" s="4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</row>
    <row r="2772" spans="1:43" ht="16.5" thickTop="1" thickBot="1" x14ac:dyDescent="0.25">
      <c r="A2772" s="16">
        <v>2769</v>
      </c>
      <c r="B2772" s="26">
        <v>6443613</v>
      </c>
      <c r="C2772" s="27"/>
      <c r="D2772" s="58"/>
      <c r="E2772" s="29"/>
      <c r="F2772" s="13"/>
      <c r="G2772" s="4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</row>
    <row r="2773" spans="1:43" ht="16.5" thickTop="1" thickBot="1" x14ac:dyDescent="0.25">
      <c r="A2773" s="16">
        <v>2770</v>
      </c>
      <c r="B2773" s="26">
        <v>6443639</v>
      </c>
      <c r="C2773" s="27"/>
      <c r="D2773" s="58"/>
      <c r="E2773" s="29"/>
      <c r="F2773" s="13"/>
      <c r="G2773" s="4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</row>
    <row r="2774" spans="1:43" ht="16.5" thickTop="1" thickBot="1" x14ac:dyDescent="0.25">
      <c r="A2774" s="16">
        <v>2771</v>
      </c>
      <c r="B2774" s="26">
        <v>6443648</v>
      </c>
      <c r="C2774" s="27"/>
      <c r="D2774" s="58"/>
      <c r="E2774" s="29"/>
      <c r="F2774" s="13"/>
      <c r="G2774" s="4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</row>
    <row r="2775" spans="1:43" ht="16.5" thickTop="1" thickBot="1" x14ac:dyDescent="0.25">
      <c r="A2775" s="16">
        <v>2772</v>
      </c>
      <c r="B2775" s="26">
        <v>6443650</v>
      </c>
      <c r="C2775" s="27"/>
      <c r="D2775" s="58"/>
      <c r="E2775" s="29"/>
      <c r="F2775" s="13"/>
      <c r="G2775" s="4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</row>
    <row r="2776" spans="1:43" ht="16.5" thickTop="1" thickBot="1" x14ac:dyDescent="0.25">
      <c r="A2776" s="16">
        <v>2773</v>
      </c>
      <c r="B2776" s="26">
        <v>6443652</v>
      </c>
      <c r="C2776" s="27"/>
      <c r="D2776" s="58"/>
      <c r="E2776" s="29"/>
      <c r="F2776" s="13"/>
      <c r="G2776" s="4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</row>
    <row r="2777" spans="1:43" ht="16.5" thickTop="1" thickBot="1" x14ac:dyDescent="0.25">
      <c r="A2777" s="16">
        <v>2774</v>
      </c>
      <c r="B2777" s="26">
        <v>6443653</v>
      </c>
      <c r="C2777" s="27"/>
      <c r="D2777" s="58"/>
      <c r="E2777" s="29"/>
      <c r="F2777" s="13"/>
      <c r="G2777" s="4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</row>
    <row r="2778" spans="1:43" ht="16.5" thickTop="1" thickBot="1" x14ac:dyDescent="0.25">
      <c r="A2778" s="16">
        <v>2775</v>
      </c>
      <c r="B2778" s="26">
        <v>6443654</v>
      </c>
      <c r="C2778" s="27"/>
      <c r="D2778" s="58"/>
      <c r="E2778" s="29"/>
      <c r="F2778" s="13"/>
      <c r="G2778" s="4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</row>
    <row r="2779" spans="1:43" ht="16.5" thickTop="1" thickBot="1" x14ac:dyDescent="0.25">
      <c r="A2779" s="16">
        <v>2776</v>
      </c>
      <c r="B2779" s="26">
        <v>6443655</v>
      </c>
      <c r="C2779" s="27"/>
      <c r="D2779" s="58"/>
      <c r="E2779" s="29"/>
      <c r="F2779" s="13"/>
      <c r="G2779" s="4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</row>
    <row r="2780" spans="1:43" ht="16.5" thickTop="1" thickBot="1" x14ac:dyDescent="0.25">
      <c r="A2780" s="16">
        <v>2777</v>
      </c>
      <c r="B2780" s="26">
        <v>6443659</v>
      </c>
      <c r="C2780" s="27"/>
      <c r="D2780" s="58"/>
      <c r="E2780" s="29"/>
      <c r="F2780" s="13"/>
      <c r="G2780" s="4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</row>
    <row r="2781" spans="1:43" ht="16.5" thickTop="1" thickBot="1" x14ac:dyDescent="0.25">
      <c r="A2781" s="16">
        <v>2778</v>
      </c>
      <c r="B2781" s="26">
        <v>6443660</v>
      </c>
      <c r="C2781" s="27"/>
      <c r="D2781" s="58"/>
      <c r="E2781" s="29"/>
      <c r="F2781" s="13"/>
      <c r="G2781" s="4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</row>
    <row r="2782" spans="1:43" ht="16.5" thickTop="1" thickBot="1" x14ac:dyDescent="0.25">
      <c r="A2782" s="16">
        <v>2779</v>
      </c>
      <c r="B2782" s="26">
        <v>6443661</v>
      </c>
      <c r="C2782" s="27"/>
      <c r="D2782" s="58"/>
      <c r="E2782" s="29"/>
      <c r="F2782" s="13"/>
      <c r="G2782" s="4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</row>
    <row r="2783" spans="1:43" ht="16.5" thickTop="1" thickBot="1" x14ac:dyDescent="0.25">
      <c r="A2783" s="16">
        <v>2780</v>
      </c>
      <c r="B2783" s="26">
        <v>6443665</v>
      </c>
      <c r="C2783" s="27"/>
      <c r="D2783" s="58"/>
      <c r="E2783" s="29"/>
      <c r="F2783" s="13"/>
      <c r="G2783" s="4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</row>
    <row r="2784" spans="1:43" ht="16.5" thickTop="1" thickBot="1" x14ac:dyDescent="0.25">
      <c r="A2784" s="16">
        <v>2781</v>
      </c>
      <c r="B2784" s="26">
        <v>6443666</v>
      </c>
      <c r="C2784" s="27"/>
      <c r="D2784" s="58"/>
      <c r="E2784" s="29"/>
      <c r="F2784" s="13"/>
      <c r="G2784" s="4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</row>
    <row r="2785" spans="1:43" ht="16.5" thickTop="1" thickBot="1" x14ac:dyDescent="0.25">
      <c r="A2785" s="16">
        <v>2782</v>
      </c>
      <c r="B2785" s="26">
        <v>6443667</v>
      </c>
      <c r="C2785" s="27"/>
      <c r="D2785" s="58"/>
      <c r="E2785" s="29"/>
      <c r="F2785" s="13"/>
      <c r="G2785" s="4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</row>
    <row r="2786" spans="1:43" ht="16.5" thickTop="1" thickBot="1" x14ac:dyDescent="0.25">
      <c r="A2786" s="16">
        <v>2783</v>
      </c>
      <c r="B2786" s="26">
        <v>6443668</v>
      </c>
      <c r="C2786" s="27"/>
      <c r="D2786" s="58"/>
      <c r="E2786" s="29"/>
      <c r="F2786" s="13"/>
      <c r="G2786" s="4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</row>
    <row r="2787" spans="1:43" ht="16.5" thickTop="1" thickBot="1" x14ac:dyDescent="0.25">
      <c r="A2787" s="16">
        <v>2784</v>
      </c>
      <c r="B2787" s="26">
        <v>6443672</v>
      </c>
      <c r="C2787" s="27"/>
      <c r="D2787" s="58"/>
      <c r="E2787" s="29"/>
      <c r="F2787" s="13"/>
      <c r="G2787" s="4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</row>
    <row r="2788" spans="1:43" ht="16.5" thickTop="1" thickBot="1" x14ac:dyDescent="0.25">
      <c r="A2788" s="16">
        <v>2785</v>
      </c>
      <c r="B2788" s="26">
        <v>6443673</v>
      </c>
      <c r="C2788" s="27"/>
      <c r="D2788" s="58"/>
      <c r="E2788" s="29"/>
      <c r="F2788" s="13"/>
      <c r="G2788" s="4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</row>
    <row r="2789" spans="1:43" ht="16.5" thickTop="1" thickBot="1" x14ac:dyDescent="0.25">
      <c r="A2789" s="16">
        <v>2786</v>
      </c>
      <c r="B2789" s="26">
        <v>6443674</v>
      </c>
      <c r="C2789" s="27"/>
      <c r="D2789" s="58"/>
      <c r="E2789" s="29"/>
      <c r="F2789" s="13"/>
      <c r="G2789" s="4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</row>
    <row r="2790" spans="1:43" ht="16.5" thickTop="1" thickBot="1" x14ac:dyDescent="0.25">
      <c r="A2790" s="16">
        <v>2787</v>
      </c>
      <c r="B2790" s="26">
        <v>6443675</v>
      </c>
      <c r="C2790" s="27"/>
      <c r="D2790" s="58"/>
      <c r="E2790" s="29"/>
      <c r="F2790" s="13"/>
      <c r="G2790" s="4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</row>
    <row r="2791" spans="1:43" ht="16.5" thickTop="1" thickBot="1" x14ac:dyDescent="0.25">
      <c r="A2791" s="16">
        <v>2788</v>
      </c>
      <c r="B2791" s="26">
        <v>6443676</v>
      </c>
      <c r="C2791" s="27"/>
      <c r="D2791" s="58"/>
      <c r="E2791" s="29"/>
      <c r="F2791" s="13"/>
      <c r="G2791" s="4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</row>
    <row r="2792" spans="1:43" ht="16.5" thickTop="1" thickBot="1" x14ac:dyDescent="0.25">
      <c r="A2792" s="16">
        <v>2789</v>
      </c>
      <c r="B2792" s="26">
        <v>6443679</v>
      </c>
      <c r="C2792" s="27"/>
      <c r="D2792" s="58"/>
      <c r="E2792" s="29"/>
      <c r="F2792" s="13"/>
      <c r="G2792" s="4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</row>
    <row r="2793" spans="1:43" ht="16.5" thickTop="1" thickBot="1" x14ac:dyDescent="0.25">
      <c r="A2793" s="16">
        <v>2790</v>
      </c>
      <c r="B2793" s="26">
        <v>6443680</v>
      </c>
      <c r="C2793" s="27"/>
      <c r="D2793" s="58"/>
      <c r="E2793" s="29"/>
      <c r="F2793" s="13"/>
      <c r="G2793" s="4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</row>
    <row r="2794" spans="1:43" ht="16.5" thickTop="1" thickBot="1" x14ac:dyDescent="0.25">
      <c r="A2794" s="16">
        <v>2791</v>
      </c>
      <c r="B2794" s="26">
        <v>6443683</v>
      </c>
      <c r="C2794" s="27"/>
      <c r="D2794" s="58"/>
      <c r="E2794" s="29"/>
      <c r="F2794" s="13"/>
      <c r="G2794" s="4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</row>
    <row r="2795" spans="1:43" ht="16.5" thickTop="1" thickBot="1" x14ac:dyDescent="0.25">
      <c r="A2795" s="16">
        <v>2792</v>
      </c>
      <c r="B2795" s="26">
        <v>6443685</v>
      </c>
      <c r="C2795" s="27"/>
      <c r="D2795" s="58"/>
      <c r="E2795" s="29"/>
      <c r="F2795" s="13"/>
      <c r="G2795" s="4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</row>
    <row r="2796" spans="1:43" ht="16.5" thickTop="1" thickBot="1" x14ac:dyDescent="0.25">
      <c r="A2796" s="16">
        <v>2793</v>
      </c>
      <c r="B2796" s="26">
        <v>6443686</v>
      </c>
      <c r="C2796" s="27"/>
      <c r="D2796" s="58"/>
      <c r="E2796" s="29"/>
      <c r="F2796" s="13"/>
      <c r="G2796" s="4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</row>
    <row r="2797" spans="1:43" ht="16.5" thickTop="1" thickBot="1" x14ac:dyDescent="0.25">
      <c r="A2797" s="16">
        <v>2794</v>
      </c>
      <c r="B2797" s="26">
        <v>6443687</v>
      </c>
      <c r="C2797" s="27"/>
      <c r="D2797" s="58"/>
      <c r="E2797" s="29"/>
      <c r="F2797" s="13"/>
      <c r="G2797" s="4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</row>
    <row r="2798" spans="1:43" ht="16.5" thickTop="1" thickBot="1" x14ac:dyDescent="0.25">
      <c r="A2798" s="16">
        <v>2795</v>
      </c>
      <c r="B2798" s="26">
        <v>6443689</v>
      </c>
      <c r="C2798" s="27"/>
      <c r="D2798" s="58"/>
      <c r="E2798" s="29"/>
      <c r="F2798" s="13"/>
      <c r="G2798" s="4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</row>
    <row r="2799" spans="1:43" ht="16.5" thickTop="1" thickBot="1" x14ac:dyDescent="0.25">
      <c r="A2799" s="16">
        <v>2796</v>
      </c>
      <c r="B2799" s="26">
        <v>6443690</v>
      </c>
      <c r="C2799" s="27"/>
      <c r="D2799" s="58"/>
      <c r="E2799" s="29"/>
      <c r="F2799" s="13"/>
      <c r="G2799" s="4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</row>
    <row r="2800" spans="1:43" ht="16.5" thickTop="1" thickBot="1" x14ac:dyDescent="0.25">
      <c r="A2800" s="16">
        <v>2797</v>
      </c>
      <c r="B2800" s="26">
        <v>6443693</v>
      </c>
      <c r="C2800" s="27"/>
      <c r="D2800" s="58"/>
      <c r="E2800" s="29"/>
      <c r="F2800" s="13"/>
      <c r="G2800" s="4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</row>
    <row r="2801" spans="1:43" ht="16.5" thickTop="1" thickBot="1" x14ac:dyDescent="0.25">
      <c r="A2801" s="16">
        <v>2798</v>
      </c>
      <c r="B2801" s="26">
        <v>6443695</v>
      </c>
      <c r="C2801" s="27"/>
      <c r="D2801" s="58"/>
      <c r="E2801" s="29"/>
      <c r="F2801" s="13"/>
      <c r="G2801" s="4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</row>
    <row r="2802" spans="1:43" ht="16.5" thickTop="1" thickBot="1" x14ac:dyDescent="0.25">
      <c r="A2802" s="16">
        <v>2799</v>
      </c>
      <c r="B2802" s="26">
        <v>6443696</v>
      </c>
      <c r="C2802" s="27"/>
      <c r="D2802" s="58"/>
      <c r="E2802" s="29"/>
      <c r="F2802" s="13"/>
      <c r="G2802" s="4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</row>
    <row r="2803" spans="1:43" ht="16.5" thickTop="1" thickBot="1" x14ac:dyDescent="0.25">
      <c r="A2803" s="16">
        <v>2800</v>
      </c>
      <c r="B2803" s="26">
        <v>6443697</v>
      </c>
      <c r="C2803" s="27"/>
      <c r="D2803" s="58"/>
      <c r="E2803" s="29"/>
      <c r="F2803" s="13"/>
      <c r="G2803" s="4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</row>
    <row r="2804" spans="1:43" ht="16.5" thickTop="1" thickBot="1" x14ac:dyDescent="0.25">
      <c r="A2804" s="16">
        <v>2801</v>
      </c>
      <c r="B2804" s="26">
        <v>6443698</v>
      </c>
      <c r="C2804" s="27"/>
      <c r="D2804" s="58"/>
      <c r="E2804" s="29"/>
      <c r="F2804" s="13"/>
      <c r="G2804" s="4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</row>
    <row r="2805" spans="1:43" ht="16.5" thickTop="1" thickBot="1" x14ac:dyDescent="0.25">
      <c r="A2805" s="16">
        <v>2802</v>
      </c>
      <c r="B2805" s="26">
        <v>6443699</v>
      </c>
      <c r="C2805" s="27"/>
      <c r="D2805" s="58"/>
      <c r="E2805" s="29"/>
      <c r="F2805" s="13"/>
      <c r="G2805" s="4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</row>
    <row r="2806" spans="1:43" ht="16.5" thickTop="1" thickBot="1" x14ac:dyDescent="0.25">
      <c r="A2806" s="16">
        <v>2803</v>
      </c>
      <c r="B2806" s="26">
        <v>6443702</v>
      </c>
      <c r="C2806" s="27"/>
      <c r="D2806" s="58"/>
      <c r="E2806" s="29"/>
      <c r="F2806" s="13"/>
      <c r="G2806" s="4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</row>
    <row r="2807" spans="1:43" ht="16.5" thickTop="1" thickBot="1" x14ac:dyDescent="0.25">
      <c r="A2807" s="16">
        <v>2804</v>
      </c>
      <c r="B2807" s="26">
        <v>6443703</v>
      </c>
      <c r="C2807" s="27"/>
      <c r="D2807" s="58"/>
      <c r="E2807" s="29"/>
      <c r="F2807" s="13"/>
      <c r="G2807" s="4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</row>
    <row r="2808" spans="1:43" ht="16.5" thickTop="1" thickBot="1" x14ac:dyDescent="0.25">
      <c r="A2808" s="16">
        <v>2805</v>
      </c>
      <c r="B2808" s="26">
        <v>6443705</v>
      </c>
      <c r="C2808" s="27"/>
      <c r="D2808" s="58"/>
      <c r="E2808" s="29"/>
      <c r="F2808" s="13"/>
      <c r="G2808" s="4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</row>
    <row r="2809" spans="1:43" ht="16.5" thickTop="1" thickBot="1" x14ac:dyDescent="0.25">
      <c r="A2809" s="16">
        <v>2806</v>
      </c>
      <c r="B2809" s="26">
        <v>6443706</v>
      </c>
      <c r="C2809" s="27"/>
      <c r="D2809" s="58"/>
      <c r="E2809" s="29"/>
      <c r="F2809" s="13"/>
      <c r="G2809" s="4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</row>
    <row r="2810" spans="1:43" ht="16.5" thickTop="1" thickBot="1" x14ac:dyDescent="0.25">
      <c r="A2810" s="16">
        <v>2807</v>
      </c>
      <c r="B2810" s="26">
        <v>6443707</v>
      </c>
      <c r="C2810" s="27"/>
      <c r="D2810" s="58"/>
      <c r="E2810" s="29"/>
      <c r="F2810" s="13"/>
      <c r="G2810" s="4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</row>
    <row r="2811" spans="1:43" ht="16.5" thickTop="1" thickBot="1" x14ac:dyDescent="0.25">
      <c r="A2811" s="16">
        <v>2808</v>
      </c>
      <c r="B2811" s="26">
        <v>6443710</v>
      </c>
      <c r="C2811" s="27"/>
      <c r="D2811" s="58"/>
      <c r="E2811" s="29"/>
      <c r="F2811" s="13"/>
      <c r="G2811" s="4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</row>
    <row r="2812" spans="1:43" ht="16.5" thickTop="1" thickBot="1" x14ac:dyDescent="0.25">
      <c r="A2812" s="16">
        <v>2809</v>
      </c>
      <c r="B2812" s="26">
        <v>6443712</v>
      </c>
      <c r="C2812" s="27"/>
      <c r="D2812" s="58"/>
      <c r="E2812" s="29"/>
      <c r="F2812" s="13"/>
      <c r="G2812" s="4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</row>
    <row r="2813" spans="1:43" ht="16.5" thickTop="1" thickBot="1" x14ac:dyDescent="0.25">
      <c r="A2813" s="16">
        <v>2810</v>
      </c>
      <c r="B2813" s="26">
        <v>6443716</v>
      </c>
      <c r="C2813" s="27"/>
      <c r="D2813" s="58"/>
      <c r="E2813" s="29"/>
      <c r="F2813" s="13"/>
      <c r="G2813" s="4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</row>
    <row r="2814" spans="1:43" ht="16.5" thickTop="1" thickBot="1" x14ac:dyDescent="0.25">
      <c r="A2814" s="16">
        <v>2811</v>
      </c>
      <c r="B2814" s="26">
        <v>6443717</v>
      </c>
      <c r="C2814" s="27"/>
      <c r="D2814" s="58"/>
      <c r="E2814" s="29"/>
      <c r="F2814" s="13"/>
      <c r="G2814" s="4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</row>
    <row r="2815" spans="1:43" ht="16.5" thickTop="1" thickBot="1" x14ac:dyDescent="0.25">
      <c r="A2815" s="16">
        <v>2812</v>
      </c>
      <c r="B2815" s="26">
        <v>6443718</v>
      </c>
      <c r="C2815" s="27"/>
      <c r="D2815" s="58"/>
      <c r="E2815" s="29"/>
      <c r="F2815" s="13"/>
      <c r="G2815" s="4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</row>
    <row r="2816" spans="1:43" ht="16.5" thickTop="1" thickBot="1" x14ac:dyDescent="0.25">
      <c r="A2816" s="16">
        <v>2813</v>
      </c>
      <c r="B2816" s="26">
        <v>6443719</v>
      </c>
      <c r="C2816" s="27"/>
      <c r="D2816" s="58"/>
      <c r="E2816" s="29"/>
      <c r="F2816" s="13"/>
      <c r="G2816" s="4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</row>
    <row r="2817" spans="1:43" ht="16.5" thickTop="1" thickBot="1" x14ac:dyDescent="0.25">
      <c r="A2817" s="16">
        <v>2814</v>
      </c>
      <c r="B2817" s="26">
        <v>6443721</v>
      </c>
      <c r="C2817" s="27"/>
      <c r="D2817" s="58"/>
      <c r="E2817" s="29"/>
      <c r="F2817" s="13"/>
      <c r="G2817" s="4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</row>
    <row r="2818" spans="1:43" ht="16.5" thickTop="1" thickBot="1" x14ac:dyDescent="0.25">
      <c r="A2818" s="16">
        <v>2815</v>
      </c>
      <c r="B2818" s="26">
        <v>6443722</v>
      </c>
      <c r="C2818" s="27"/>
      <c r="D2818" s="58"/>
      <c r="E2818" s="29"/>
      <c r="F2818" s="13"/>
      <c r="G2818" s="4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</row>
    <row r="2819" spans="1:43" ht="16.5" thickTop="1" thickBot="1" x14ac:dyDescent="0.25">
      <c r="A2819" s="16">
        <v>2816</v>
      </c>
      <c r="B2819" s="26">
        <v>6443725</v>
      </c>
      <c r="C2819" s="27"/>
      <c r="D2819" s="58"/>
      <c r="E2819" s="29"/>
      <c r="F2819" s="13"/>
      <c r="G2819" s="4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</row>
    <row r="2820" spans="1:43" ht="16.5" thickTop="1" thickBot="1" x14ac:dyDescent="0.25">
      <c r="A2820" s="16">
        <v>2817</v>
      </c>
      <c r="B2820" s="26">
        <v>6443726</v>
      </c>
      <c r="C2820" s="27"/>
      <c r="D2820" s="58"/>
      <c r="E2820" s="29"/>
      <c r="F2820" s="13"/>
      <c r="G2820" s="4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</row>
    <row r="2821" spans="1:43" ht="16.5" thickTop="1" thickBot="1" x14ac:dyDescent="0.25">
      <c r="A2821" s="16">
        <v>2818</v>
      </c>
      <c r="B2821" s="26">
        <v>6443727</v>
      </c>
      <c r="C2821" s="27"/>
      <c r="D2821" s="58"/>
      <c r="E2821" s="29"/>
      <c r="F2821" s="13"/>
      <c r="G2821" s="4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</row>
    <row r="2822" spans="1:43" ht="16.5" thickTop="1" thickBot="1" x14ac:dyDescent="0.25">
      <c r="A2822" s="16">
        <v>2819</v>
      </c>
      <c r="B2822" s="26">
        <v>6443729</v>
      </c>
      <c r="C2822" s="27"/>
      <c r="D2822" s="58"/>
      <c r="E2822" s="29"/>
      <c r="F2822" s="13"/>
      <c r="G2822" s="4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</row>
    <row r="2823" spans="1:43" ht="16.5" thickTop="1" thickBot="1" x14ac:dyDescent="0.25">
      <c r="A2823" s="16">
        <v>2820</v>
      </c>
      <c r="B2823" s="26">
        <v>6443749</v>
      </c>
      <c r="C2823" s="27"/>
      <c r="D2823" s="58"/>
      <c r="E2823" s="29"/>
      <c r="F2823" s="13"/>
      <c r="G2823" s="4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</row>
    <row r="2824" spans="1:43" ht="16.5" thickTop="1" thickBot="1" x14ac:dyDescent="0.25">
      <c r="A2824" s="16">
        <v>2821</v>
      </c>
      <c r="B2824" s="26">
        <v>6443750</v>
      </c>
      <c r="C2824" s="27"/>
      <c r="D2824" s="58"/>
      <c r="E2824" s="29"/>
      <c r="F2824" s="13"/>
      <c r="G2824" s="4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</row>
    <row r="2825" spans="1:43" ht="16.5" thickTop="1" thickBot="1" x14ac:dyDescent="0.25">
      <c r="A2825" s="16">
        <v>2822</v>
      </c>
      <c r="B2825" s="26">
        <v>6443764</v>
      </c>
      <c r="C2825" s="27"/>
      <c r="D2825" s="58"/>
      <c r="E2825" s="29"/>
      <c r="F2825" s="13"/>
      <c r="G2825" s="4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</row>
    <row r="2826" spans="1:43" ht="16.5" thickTop="1" thickBot="1" x14ac:dyDescent="0.25">
      <c r="A2826" s="16">
        <v>2823</v>
      </c>
      <c r="B2826" s="26">
        <v>6443766</v>
      </c>
      <c r="C2826" s="27"/>
      <c r="D2826" s="58"/>
      <c r="E2826" s="29"/>
      <c r="F2826" s="13"/>
      <c r="G2826" s="4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</row>
    <row r="2827" spans="1:43" ht="16.5" thickTop="1" thickBot="1" x14ac:dyDescent="0.25">
      <c r="A2827" s="16">
        <v>2824</v>
      </c>
      <c r="B2827" s="26">
        <v>6443767</v>
      </c>
      <c r="C2827" s="27"/>
      <c r="D2827" s="58"/>
      <c r="E2827" s="29"/>
      <c r="F2827" s="13"/>
      <c r="G2827" s="4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</row>
    <row r="2828" spans="1:43" ht="16.5" thickTop="1" thickBot="1" x14ac:dyDescent="0.25">
      <c r="A2828" s="16">
        <v>2825</v>
      </c>
      <c r="B2828" s="26">
        <v>6443769</v>
      </c>
      <c r="C2828" s="27"/>
      <c r="D2828" s="58"/>
      <c r="E2828" s="29"/>
      <c r="F2828" s="13"/>
      <c r="G2828" s="4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</row>
    <row r="2829" spans="1:43" ht="16.5" thickTop="1" thickBot="1" x14ac:dyDescent="0.25">
      <c r="A2829" s="16">
        <v>2826</v>
      </c>
      <c r="B2829" s="26">
        <v>6443771</v>
      </c>
      <c r="C2829" s="27"/>
      <c r="D2829" s="58"/>
      <c r="E2829" s="29"/>
      <c r="F2829" s="13"/>
      <c r="G2829" s="4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</row>
    <row r="2830" spans="1:43" ht="16.5" thickTop="1" thickBot="1" x14ac:dyDescent="0.25">
      <c r="A2830" s="16">
        <v>2827</v>
      </c>
      <c r="B2830" s="26">
        <v>6443773</v>
      </c>
      <c r="C2830" s="27"/>
      <c r="D2830" s="58"/>
      <c r="E2830" s="29"/>
      <c r="F2830" s="13"/>
      <c r="G2830" s="4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</row>
    <row r="2831" spans="1:43" ht="16.5" thickTop="1" thickBot="1" x14ac:dyDescent="0.25">
      <c r="A2831" s="16">
        <v>2828</v>
      </c>
      <c r="B2831" s="26">
        <v>6443776</v>
      </c>
      <c r="C2831" s="27"/>
      <c r="D2831" s="58"/>
      <c r="E2831" s="29"/>
      <c r="F2831" s="13"/>
      <c r="G2831" s="4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</row>
    <row r="2832" spans="1:43" ht="16.5" thickTop="1" thickBot="1" x14ac:dyDescent="0.25">
      <c r="A2832" s="16">
        <v>2829</v>
      </c>
      <c r="B2832" s="26">
        <v>6443777</v>
      </c>
      <c r="C2832" s="27"/>
      <c r="D2832" s="58"/>
      <c r="E2832" s="29"/>
      <c r="F2832" s="13"/>
      <c r="G2832" s="4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</row>
    <row r="2833" spans="1:43" ht="16.5" thickTop="1" thickBot="1" x14ac:dyDescent="0.25">
      <c r="A2833" s="16">
        <v>2830</v>
      </c>
      <c r="B2833" s="26">
        <v>6443778</v>
      </c>
      <c r="C2833" s="27"/>
      <c r="D2833" s="58"/>
      <c r="E2833" s="29"/>
      <c r="F2833" s="13"/>
      <c r="G2833" s="4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</row>
    <row r="2834" spans="1:43" ht="16.5" thickTop="1" thickBot="1" x14ac:dyDescent="0.25">
      <c r="A2834" s="16">
        <v>2831</v>
      </c>
      <c r="B2834" s="26">
        <v>6443780</v>
      </c>
      <c r="C2834" s="27"/>
      <c r="D2834" s="58"/>
      <c r="E2834" s="29"/>
      <c r="F2834" s="13"/>
      <c r="G2834" s="4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</row>
    <row r="2835" spans="1:43" ht="16.5" thickTop="1" thickBot="1" x14ac:dyDescent="0.25">
      <c r="A2835" s="16">
        <v>2832</v>
      </c>
      <c r="B2835" s="26">
        <v>6443784</v>
      </c>
      <c r="C2835" s="27"/>
      <c r="D2835" s="58"/>
      <c r="E2835" s="29"/>
      <c r="F2835" s="13"/>
      <c r="G2835" s="4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</row>
    <row r="2836" spans="1:43" ht="16.5" thickTop="1" thickBot="1" x14ac:dyDescent="0.25">
      <c r="A2836" s="16">
        <v>2833</v>
      </c>
      <c r="B2836" s="26">
        <v>6443786</v>
      </c>
      <c r="C2836" s="27"/>
      <c r="D2836" s="58"/>
      <c r="E2836" s="29"/>
      <c r="F2836" s="13"/>
      <c r="G2836" s="4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</row>
    <row r="2837" spans="1:43" ht="16.5" thickTop="1" thickBot="1" x14ac:dyDescent="0.25">
      <c r="A2837" s="16">
        <v>2834</v>
      </c>
      <c r="B2837" s="26">
        <v>6443787</v>
      </c>
      <c r="C2837" s="27"/>
      <c r="D2837" s="58"/>
      <c r="E2837" s="29"/>
      <c r="F2837" s="13"/>
      <c r="G2837" s="4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</row>
    <row r="2838" spans="1:43" ht="16.5" thickTop="1" thickBot="1" x14ac:dyDescent="0.25">
      <c r="A2838" s="16">
        <v>2835</v>
      </c>
      <c r="B2838" s="26">
        <v>6443790</v>
      </c>
      <c r="C2838" s="27"/>
      <c r="D2838" s="58"/>
      <c r="E2838" s="29"/>
      <c r="F2838" s="13"/>
      <c r="G2838" s="4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</row>
    <row r="2839" spans="1:43" ht="16.5" thickTop="1" thickBot="1" x14ac:dyDescent="0.25">
      <c r="A2839" s="16">
        <v>2836</v>
      </c>
      <c r="B2839" s="26">
        <v>6443792</v>
      </c>
      <c r="C2839" s="27"/>
      <c r="D2839" s="58"/>
      <c r="E2839" s="29"/>
      <c r="F2839" s="13"/>
      <c r="G2839" s="4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</row>
    <row r="2840" spans="1:43" ht="16.5" thickTop="1" thickBot="1" x14ac:dyDescent="0.25">
      <c r="A2840" s="16">
        <v>2837</v>
      </c>
      <c r="B2840" s="26">
        <v>6443797</v>
      </c>
      <c r="C2840" s="27"/>
      <c r="D2840" s="58"/>
      <c r="E2840" s="29"/>
      <c r="F2840" s="13"/>
      <c r="G2840" s="4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</row>
    <row r="2841" spans="1:43" ht="16.5" thickTop="1" thickBot="1" x14ac:dyDescent="0.25">
      <c r="A2841" s="16">
        <v>2838</v>
      </c>
      <c r="B2841" s="26">
        <v>6443799</v>
      </c>
      <c r="C2841" s="27"/>
      <c r="D2841" s="58"/>
      <c r="E2841" s="29"/>
      <c r="F2841" s="13"/>
      <c r="G2841" s="4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</row>
    <row r="2842" spans="1:43" ht="16.5" thickTop="1" thickBot="1" x14ac:dyDescent="0.25">
      <c r="A2842" s="16">
        <v>2839</v>
      </c>
      <c r="B2842" s="26">
        <v>6443800</v>
      </c>
      <c r="C2842" s="27"/>
      <c r="D2842" s="58"/>
      <c r="E2842" s="29"/>
      <c r="F2842" s="13"/>
      <c r="G2842" s="4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</row>
    <row r="2843" spans="1:43" ht="16.5" thickTop="1" thickBot="1" x14ac:dyDescent="0.25">
      <c r="A2843" s="16">
        <v>2840</v>
      </c>
      <c r="B2843" s="26">
        <v>6443801</v>
      </c>
      <c r="C2843" s="27"/>
      <c r="D2843" s="58"/>
      <c r="E2843" s="29"/>
      <c r="F2843" s="13"/>
      <c r="G2843" s="4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</row>
    <row r="2844" spans="1:43" ht="16.5" thickTop="1" thickBot="1" x14ac:dyDescent="0.25">
      <c r="A2844" s="16">
        <v>2841</v>
      </c>
      <c r="B2844" s="26">
        <v>6443802</v>
      </c>
      <c r="C2844" s="27"/>
      <c r="D2844" s="58"/>
      <c r="E2844" s="29"/>
      <c r="F2844" s="13"/>
      <c r="G2844" s="4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</row>
    <row r="2845" spans="1:43" ht="16.5" thickTop="1" thickBot="1" x14ac:dyDescent="0.25">
      <c r="A2845" s="16">
        <v>2842</v>
      </c>
      <c r="B2845" s="26">
        <v>6443806</v>
      </c>
      <c r="C2845" s="27"/>
      <c r="D2845" s="58"/>
      <c r="E2845" s="29"/>
      <c r="F2845" s="13"/>
      <c r="G2845" s="4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</row>
    <row r="2846" spans="1:43" ht="16.5" thickTop="1" thickBot="1" x14ac:dyDescent="0.25">
      <c r="A2846" s="16">
        <v>2843</v>
      </c>
      <c r="B2846" s="26">
        <v>6443807</v>
      </c>
      <c r="C2846" s="27"/>
      <c r="D2846" s="58"/>
      <c r="E2846" s="29"/>
      <c r="F2846" s="13"/>
      <c r="G2846" s="4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</row>
    <row r="2847" spans="1:43" ht="16.5" thickTop="1" thickBot="1" x14ac:dyDescent="0.25">
      <c r="A2847" s="16">
        <v>2844</v>
      </c>
      <c r="B2847" s="26">
        <v>6443814</v>
      </c>
      <c r="C2847" s="27"/>
      <c r="D2847" s="58"/>
      <c r="E2847" s="29"/>
      <c r="F2847" s="13"/>
      <c r="G2847" s="4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</row>
    <row r="2848" spans="1:43" ht="16.5" thickTop="1" thickBot="1" x14ac:dyDescent="0.25">
      <c r="A2848" s="16">
        <v>2845</v>
      </c>
      <c r="B2848" s="26">
        <v>6443815</v>
      </c>
      <c r="C2848" s="27"/>
      <c r="D2848" s="58"/>
      <c r="E2848" s="29"/>
      <c r="F2848" s="13"/>
      <c r="G2848" s="4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</row>
    <row r="2849" spans="1:43" ht="16.5" thickTop="1" thickBot="1" x14ac:dyDescent="0.25">
      <c r="A2849" s="16">
        <v>2846</v>
      </c>
      <c r="B2849" s="26">
        <v>6443818</v>
      </c>
      <c r="C2849" s="27"/>
      <c r="D2849" s="58"/>
      <c r="E2849" s="29"/>
      <c r="F2849" s="13"/>
      <c r="G2849" s="4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</row>
    <row r="2850" spans="1:43" ht="16.5" thickTop="1" thickBot="1" x14ac:dyDescent="0.25">
      <c r="A2850" s="16">
        <v>2847</v>
      </c>
      <c r="B2850" s="26">
        <v>6443823</v>
      </c>
      <c r="C2850" s="27"/>
      <c r="D2850" s="58"/>
      <c r="E2850" s="29"/>
      <c r="F2850" s="13"/>
      <c r="G2850" s="4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</row>
    <row r="2851" spans="1:43" ht="16.5" thickTop="1" thickBot="1" x14ac:dyDescent="0.25">
      <c r="A2851" s="16">
        <v>2848</v>
      </c>
      <c r="B2851" s="26">
        <v>6443824</v>
      </c>
      <c r="C2851" s="27"/>
      <c r="D2851" s="58"/>
      <c r="E2851" s="29"/>
      <c r="F2851" s="13"/>
      <c r="G2851" s="4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</row>
    <row r="2852" spans="1:43" ht="16.5" thickTop="1" thickBot="1" x14ac:dyDescent="0.25">
      <c r="A2852" s="16">
        <v>2849</v>
      </c>
      <c r="B2852" s="26">
        <v>6443827</v>
      </c>
      <c r="C2852" s="27"/>
      <c r="D2852" s="58"/>
      <c r="E2852" s="29"/>
      <c r="F2852" s="13"/>
      <c r="G2852" s="4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</row>
    <row r="2853" spans="1:43" ht="16.5" thickTop="1" thickBot="1" x14ac:dyDescent="0.25">
      <c r="A2853" s="16">
        <v>2850</v>
      </c>
      <c r="B2853" s="26">
        <v>6443830</v>
      </c>
      <c r="C2853" s="27"/>
      <c r="D2853" s="58"/>
      <c r="E2853" s="29"/>
      <c r="F2853" s="13"/>
      <c r="G2853" s="4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</row>
    <row r="2854" spans="1:43" ht="16.5" thickTop="1" thickBot="1" x14ac:dyDescent="0.25">
      <c r="A2854" s="16">
        <v>2851</v>
      </c>
      <c r="B2854" s="26">
        <v>6443831</v>
      </c>
      <c r="C2854" s="27"/>
      <c r="D2854" s="58"/>
      <c r="E2854" s="29"/>
      <c r="F2854" s="13"/>
      <c r="G2854" s="4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</row>
    <row r="2855" spans="1:43" ht="16.5" thickTop="1" thickBot="1" x14ac:dyDescent="0.25">
      <c r="A2855" s="16">
        <v>2852</v>
      </c>
      <c r="B2855" s="26">
        <v>6443833</v>
      </c>
      <c r="C2855" s="27"/>
      <c r="D2855" s="58"/>
      <c r="E2855" s="29"/>
      <c r="F2855" s="13"/>
      <c r="G2855" s="4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</row>
    <row r="2856" spans="1:43" ht="16.5" thickTop="1" thickBot="1" x14ac:dyDescent="0.25">
      <c r="A2856" s="16">
        <v>2853</v>
      </c>
      <c r="B2856" s="26">
        <v>6443834</v>
      </c>
      <c r="C2856" s="27"/>
      <c r="D2856" s="58"/>
      <c r="E2856" s="29"/>
      <c r="F2856" s="13"/>
      <c r="G2856" s="4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</row>
    <row r="2857" spans="1:43" ht="16.5" thickTop="1" thickBot="1" x14ac:dyDescent="0.25">
      <c r="A2857" s="16">
        <v>2854</v>
      </c>
      <c r="B2857" s="26">
        <v>6443835</v>
      </c>
      <c r="C2857" s="27"/>
      <c r="D2857" s="58"/>
      <c r="E2857" s="29"/>
      <c r="F2857" s="13"/>
      <c r="G2857" s="4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</row>
    <row r="2858" spans="1:43" ht="16.5" thickTop="1" thickBot="1" x14ac:dyDescent="0.25">
      <c r="A2858" s="16">
        <v>2855</v>
      </c>
      <c r="B2858" s="26">
        <v>6443836</v>
      </c>
      <c r="C2858" s="27"/>
      <c r="D2858" s="58"/>
      <c r="E2858" s="29"/>
      <c r="F2858" s="13"/>
      <c r="G2858" s="4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</row>
    <row r="2859" spans="1:43" ht="16.5" thickTop="1" thickBot="1" x14ac:dyDescent="0.25">
      <c r="A2859" s="16">
        <v>2856</v>
      </c>
      <c r="B2859" s="26">
        <v>6443837</v>
      </c>
      <c r="C2859" s="27"/>
      <c r="D2859" s="58"/>
      <c r="E2859" s="29"/>
      <c r="F2859" s="13"/>
      <c r="G2859" s="4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</row>
    <row r="2860" spans="1:43" ht="16.5" thickTop="1" thickBot="1" x14ac:dyDescent="0.25">
      <c r="A2860" s="16">
        <v>2857</v>
      </c>
      <c r="B2860" s="26">
        <v>6443840</v>
      </c>
      <c r="C2860" s="27"/>
      <c r="D2860" s="58"/>
      <c r="E2860" s="29"/>
      <c r="F2860" s="13"/>
      <c r="G2860" s="4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</row>
    <row r="2861" spans="1:43" ht="16.5" thickTop="1" thickBot="1" x14ac:dyDescent="0.25">
      <c r="A2861" s="16">
        <v>2858</v>
      </c>
      <c r="B2861" s="26">
        <v>6443841</v>
      </c>
      <c r="C2861" s="27"/>
      <c r="D2861" s="58"/>
      <c r="E2861" s="29"/>
      <c r="F2861" s="13"/>
      <c r="G2861" s="4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</row>
    <row r="2862" spans="1:43" ht="16.5" thickTop="1" thickBot="1" x14ac:dyDescent="0.25">
      <c r="A2862" s="16">
        <v>2859</v>
      </c>
      <c r="B2862" s="26">
        <v>6443866</v>
      </c>
      <c r="C2862" s="27"/>
      <c r="D2862" s="58"/>
      <c r="E2862" s="29"/>
      <c r="F2862" s="13"/>
      <c r="G2862" s="4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</row>
    <row r="2863" spans="1:43" ht="16.5" thickTop="1" thickBot="1" x14ac:dyDescent="0.25">
      <c r="A2863" s="16">
        <v>2860</v>
      </c>
      <c r="B2863" s="26">
        <v>6443877</v>
      </c>
      <c r="C2863" s="27"/>
      <c r="D2863" s="58"/>
      <c r="E2863" s="29"/>
      <c r="F2863" s="13"/>
      <c r="G2863" s="4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</row>
    <row r="2864" spans="1:43" ht="16.5" thickTop="1" thickBot="1" x14ac:dyDescent="0.25">
      <c r="A2864" s="16">
        <v>2861</v>
      </c>
      <c r="B2864" s="26">
        <v>6443878</v>
      </c>
      <c r="C2864" s="27"/>
      <c r="D2864" s="58"/>
      <c r="E2864" s="29"/>
      <c r="F2864" s="13"/>
      <c r="G2864" s="4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</row>
    <row r="2865" spans="1:43" ht="16.5" thickTop="1" thickBot="1" x14ac:dyDescent="0.25">
      <c r="A2865" s="16">
        <v>2862</v>
      </c>
      <c r="B2865" s="26">
        <v>6443888</v>
      </c>
      <c r="C2865" s="27"/>
      <c r="D2865" s="58"/>
      <c r="E2865" s="29"/>
      <c r="F2865" s="13"/>
      <c r="G2865" s="4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</row>
    <row r="2866" spans="1:43" ht="16.5" thickTop="1" thickBot="1" x14ac:dyDescent="0.25">
      <c r="A2866" s="16">
        <v>2863</v>
      </c>
      <c r="B2866" s="26">
        <v>6443900</v>
      </c>
      <c r="C2866" s="27"/>
      <c r="D2866" s="58"/>
      <c r="E2866" s="29"/>
      <c r="F2866" s="13"/>
      <c r="G2866" s="4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</row>
    <row r="2867" spans="1:43" ht="16.5" thickTop="1" thickBot="1" x14ac:dyDescent="0.25">
      <c r="A2867" s="16">
        <v>2864</v>
      </c>
      <c r="B2867" s="26">
        <v>6443902</v>
      </c>
      <c r="C2867" s="27"/>
      <c r="D2867" s="58"/>
      <c r="E2867" s="29"/>
      <c r="F2867" s="13"/>
      <c r="G2867" s="4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</row>
    <row r="2868" spans="1:43" ht="16.5" thickTop="1" thickBot="1" x14ac:dyDescent="0.25">
      <c r="A2868" s="16">
        <v>2865</v>
      </c>
      <c r="B2868" s="26">
        <v>6443905</v>
      </c>
      <c r="C2868" s="27"/>
      <c r="D2868" s="58"/>
      <c r="E2868" s="29"/>
      <c r="F2868" s="13"/>
      <c r="G2868" s="4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</row>
    <row r="2869" spans="1:43" ht="16.5" thickTop="1" thickBot="1" x14ac:dyDescent="0.25">
      <c r="A2869" s="16">
        <v>2866</v>
      </c>
      <c r="B2869" s="26">
        <v>6443910</v>
      </c>
      <c r="C2869" s="27"/>
      <c r="D2869" s="58"/>
      <c r="E2869" s="29"/>
      <c r="F2869" s="13"/>
      <c r="G2869" s="4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</row>
    <row r="2870" spans="1:43" ht="16.5" thickTop="1" thickBot="1" x14ac:dyDescent="0.25">
      <c r="A2870" s="16">
        <v>2867</v>
      </c>
      <c r="B2870" s="26">
        <v>6443912</v>
      </c>
      <c r="C2870" s="27"/>
      <c r="D2870" s="58"/>
      <c r="E2870" s="29"/>
      <c r="F2870" s="13"/>
      <c r="G2870" s="4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</row>
    <row r="2871" spans="1:43" ht="16.5" thickTop="1" thickBot="1" x14ac:dyDescent="0.25">
      <c r="A2871" s="16">
        <v>2868</v>
      </c>
      <c r="B2871" s="26">
        <v>6443917</v>
      </c>
      <c r="C2871" s="27"/>
      <c r="D2871" s="58"/>
      <c r="E2871" s="29"/>
      <c r="F2871" s="13"/>
      <c r="G2871" s="4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</row>
    <row r="2872" spans="1:43" ht="16.5" thickTop="1" thickBot="1" x14ac:dyDescent="0.25">
      <c r="A2872" s="16">
        <v>2869</v>
      </c>
      <c r="B2872" s="26">
        <v>6443928</v>
      </c>
      <c r="C2872" s="27"/>
      <c r="D2872" s="58"/>
      <c r="E2872" s="29"/>
      <c r="F2872" s="13"/>
      <c r="G2872" s="4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</row>
    <row r="2873" spans="1:43" ht="16.5" thickTop="1" thickBot="1" x14ac:dyDescent="0.25">
      <c r="A2873" s="16">
        <v>2870</v>
      </c>
      <c r="B2873" s="26">
        <v>6443929</v>
      </c>
      <c r="C2873" s="27"/>
      <c r="D2873" s="58"/>
      <c r="E2873" s="29"/>
      <c r="F2873" s="13"/>
      <c r="G2873" s="4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</row>
    <row r="2874" spans="1:43" ht="16.5" thickTop="1" thickBot="1" x14ac:dyDescent="0.25">
      <c r="A2874" s="16">
        <v>2871</v>
      </c>
      <c r="B2874" s="26">
        <v>6443931</v>
      </c>
      <c r="C2874" s="27"/>
      <c r="D2874" s="58"/>
      <c r="E2874" s="29"/>
      <c r="F2874" s="13"/>
      <c r="G2874" s="4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</row>
    <row r="2875" spans="1:43" ht="16.5" thickTop="1" thickBot="1" x14ac:dyDescent="0.25">
      <c r="A2875" s="16">
        <v>2872</v>
      </c>
      <c r="B2875" s="26">
        <v>6443933</v>
      </c>
      <c r="C2875" s="27"/>
      <c r="D2875" s="58"/>
      <c r="E2875" s="29"/>
      <c r="F2875" s="13"/>
      <c r="G2875" s="4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</row>
    <row r="2876" spans="1:43" ht="16.5" thickTop="1" thickBot="1" x14ac:dyDescent="0.25">
      <c r="A2876" s="16">
        <v>2873</v>
      </c>
      <c r="B2876" s="26">
        <v>6443934</v>
      </c>
      <c r="C2876" s="27"/>
      <c r="D2876" s="58"/>
      <c r="E2876" s="29"/>
      <c r="F2876" s="13"/>
      <c r="G2876" s="4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</row>
    <row r="2877" spans="1:43" ht="16.5" thickTop="1" thickBot="1" x14ac:dyDescent="0.25">
      <c r="A2877" s="16">
        <v>2874</v>
      </c>
      <c r="B2877" s="26">
        <v>6443938</v>
      </c>
      <c r="C2877" s="27"/>
      <c r="D2877" s="58"/>
      <c r="E2877" s="29"/>
      <c r="F2877" s="13"/>
      <c r="G2877" s="4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</row>
    <row r="2878" spans="1:43" ht="16.5" thickTop="1" thickBot="1" x14ac:dyDescent="0.25">
      <c r="A2878" s="16">
        <v>2875</v>
      </c>
      <c r="B2878" s="26">
        <v>6443939</v>
      </c>
      <c r="C2878" s="27"/>
      <c r="D2878" s="58"/>
      <c r="E2878" s="29"/>
      <c r="F2878" s="13"/>
      <c r="G2878" s="4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</row>
    <row r="2879" spans="1:43" ht="16.5" thickTop="1" thickBot="1" x14ac:dyDescent="0.25">
      <c r="A2879" s="16">
        <v>2876</v>
      </c>
      <c r="B2879" s="26">
        <v>6443941</v>
      </c>
      <c r="C2879" s="27"/>
      <c r="D2879" s="58"/>
      <c r="E2879" s="29"/>
      <c r="F2879" s="13"/>
      <c r="G2879" s="4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</row>
    <row r="2880" spans="1:43" ht="16.5" thickTop="1" thickBot="1" x14ac:dyDescent="0.25">
      <c r="A2880" s="16">
        <v>2877</v>
      </c>
      <c r="B2880" s="26">
        <v>6443942</v>
      </c>
      <c r="C2880" s="27"/>
      <c r="D2880" s="58"/>
      <c r="E2880" s="29"/>
      <c r="F2880" s="13"/>
      <c r="G2880" s="4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</row>
    <row r="2881" spans="1:43" ht="16.5" thickTop="1" thickBot="1" x14ac:dyDescent="0.25">
      <c r="A2881" s="16">
        <v>2878</v>
      </c>
      <c r="B2881" s="26">
        <v>6443943</v>
      </c>
      <c r="C2881" s="27"/>
      <c r="D2881" s="58"/>
      <c r="E2881" s="29"/>
      <c r="F2881" s="13"/>
      <c r="G2881" s="4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</row>
    <row r="2882" spans="1:43" ht="16.5" thickTop="1" thickBot="1" x14ac:dyDescent="0.25">
      <c r="A2882" s="16">
        <v>2879</v>
      </c>
      <c r="B2882" s="26">
        <v>6443948</v>
      </c>
      <c r="C2882" s="27"/>
      <c r="D2882" s="58"/>
      <c r="E2882" s="29"/>
      <c r="F2882" s="13"/>
      <c r="G2882" s="4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</row>
    <row r="2883" spans="1:43" ht="16.5" thickTop="1" thickBot="1" x14ac:dyDescent="0.25">
      <c r="A2883" s="16">
        <v>2880</v>
      </c>
      <c r="B2883" s="26">
        <v>6443958</v>
      </c>
      <c r="C2883" s="27"/>
      <c r="D2883" s="58"/>
      <c r="E2883" s="29"/>
      <c r="F2883" s="13"/>
      <c r="G2883" s="4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</row>
    <row r="2884" spans="1:43" ht="16.5" thickTop="1" thickBot="1" x14ac:dyDescent="0.25">
      <c r="A2884" s="16">
        <v>2881</v>
      </c>
      <c r="B2884" s="26">
        <v>6443959</v>
      </c>
      <c r="C2884" s="27"/>
      <c r="D2884" s="58"/>
      <c r="E2884" s="29"/>
      <c r="F2884" s="13"/>
      <c r="G2884" s="4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</row>
    <row r="2885" spans="1:43" ht="16.5" thickTop="1" thickBot="1" x14ac:dyDescent="0.25">
      <c r="A2885" s="16">
        <v>2882</v>
      </c>
      <c r="B2885" s="26">
        <v>6443962</v>
      </c>
      <c r="C2885" s="27"/>
      <c r="D2885" s="58"/>
      <c r="E2885" s="29"/>
      <c r="F2885" s="13"/>
      <c r="G2885" s="4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</row>
    <row r="2886" spans="1:43" ht="16.5" thickTop="1" thickBot="1" x14ac:dyDescent="0.25">
      <c r="A2886" s="16">
        <v>2883</v>
      </c>
      <c r="B2886" s="26">
        <v>6443963</v>
      </c>
      <c r="C2886" s="27"/>
      <c r="D2886" s="58"/>
      <c r="E2886" s="29"/>
      <c r="F2886" s="13"/>
      <c r="G2886" s="4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</row>
    <row r="2887" spans="1:43" ht="16.5" thickTop="1" thickBot="1" x14ac:dyDescent="0.25">
      <c r="A2887" s="16">
        <v>2884</v>
      </c>
      <c r="B2887" s="26">
        <v>6443964</v>
      </c>
      <c r="C2887" s="27"/>
      <c r="D2887" s="58"/>
      <c r="E2887" s="29"/>
      <c r="F2887" s="13"/>
      <c r="G2887" s="4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</row>
    <row r="2888" spans="1:43" ht="16.5" thickTop="1" thickBot="1" x14ac:dyDescent="0.25">
      <c r="A2888" s="16">
        <v>2885</v>
      </c>
      <c r="B2888" s="26">
        <v>6443966</v>
      </c>
      <c r="C2888" s="27"/>
      <c r="D2888" s="58"/>
      <c r="E2888" s="29"/>
      <c r="F2888" s="13"/>
      <c r="G2888" s="4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</row>
    <row r="2889" spans="1:43" ht="16.5" thickTop="1" thickBot="1" x14ac:dyDescent="0.25">
      <c r="A2889" s="16">
        <v>2886</v>
      </c>
      <c r="B2889" s="26">
        <v>6443967</v>
      </c>
      <c r="C2889" s="27"/>
      <c r="D2889" s="58"/>
      <c r="E2889" s="29"/>
      <c r="F2889" s="13"/>
      <c r="G2889" s="4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</row>
    <row r="2890" spans="1:43" ht="16.5" thickTop="1" thickBot="1" x14ac:dyDescent="0.25">
      <c r="A2890" s="16">
        <v>2887</v>
      </c>
      <c r="B2890" s="26">
        <v>6443969</v>
      </c>
      <c r="C2890" s="27"/>
      <c r="D2890" s="58"/>
      <c r="E2890" s="29"/>
      <c r="F2890" s="13"/>
      <c r="G2890" s="4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</row>
    <row r="2891" spans="1:43" ht="16.5" thickTop="1" thickBot="1" x14ac:dyDescent="0.25">
      <c r="A2891" s="16">
        <v>2888</v>
      </c>
      <c r="B2891" s="26">
        <v>6443971</v>
      </c>
      <c r="C2891" s="27"/>
      <c r="D2891" s="58"/>
      <c r="E2891" s="29"/>
      <c r="F2891" s="13"/>
      <c r="G2891" s="4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</row>
    <row r="2892" spans="1:43" ht="16.5" thickTop="1" thickBot="1" x14ac:dyDescent="0.25">
      <c r="A2892" s="16">
        <v>2889</v>
      </c>
      <c r="B2892" s="26">
        <v>6443972</v>
      </c>
      <c r="C2892" s="27"/>
      <c r="D2892" s="58"/>
      <c r="E2892" s="29"/>
      <c r="F2892" s="13"/>
      <c r="G2892" s="4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</row>
    <row r="2893" spans="1:43" ht="16.5" thickTop="1" thickBot="1" x14ac:dyDescent="0.25">
      <c r="A2893" s="16">
        <v>2890</v>
      </c>
      <c r="B2893" s="26">
        <v>6443974</v>
      </c>
      <c r="C2893" s="27"/>
      <c r="D2893" s="58"/>
      <c r="E2893" s="29"/>
      <c r="F2893" s="13"/>
      <c r="G2893" s="4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</row>
    <row r="2894" spans="1:43" ht="16.5" thickTop="1" thickBot="1" x14ac:dyDescent="0.25">
      <c r="A2894" s="16">
        <v>2891</v>
      </c>
      <c r="B2894" s="26">
        <v>6443976</v>
      </c>
      <c r="C2894" s="27"/>
      <c r="D2894" s="58"/>
      <c r="E2894" s="29"/>
      <c r="F2894" s="13"/>
      <c r="G2894" s="4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</row>
    <row r="2895" spans="1:43" ht="16.5" thickTop="1" thickBot="1" x14ac:dyDescent="0.25">
      <c r="A2895" s="16">
        <v>2892</v>
      </c>
      <c r="B2895" s="26">
        <v>6443977</v>
      </c>
      <c r="C2895" s="27"/>
      <c r="D2895" s="58"/>
      <c r="E2895" s="29"/>
      <c r="F2895" s="13"/>
      <c r="G2895" s="4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</row>
    <row r="2896" spans="1:43" ht="16.5" thickTop="1" thickBot="1" x14ac:dyDescent="0.25">
      <c r="A2896" s="16">
        <v>2893</v>
      </c>
      <c r="B2896" s="26">
        <v>6443978</v>
      </c>
      <c r="C2896" s="27"/>
      <c r="D2896" s="58"/>
      <c r="E2896" s="29"/>
      <c r="F2896" s="13"/>
      <c r="G2896" s="4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</row>
    <row r="2897" spans="1:43" ht="16.5" thickTop="1" thickBot="1" x14ac:dyDescent="0.25">
      <c r="A2897" s="16">
        <v>2894</v>
      </c>
      <c r="B2897" s="26">
        <v>6443979</v>
      </c>
      <c r="C2897" s="27"/>
      <c r="D2897" s="58"/>
      <c r="E2897" s="29"/>
      <c r="F2897" s="13"/>
      <c r="G2897" s="4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</row>
    <row r="2898" spans="1:43" ht="16.5" thickTop="1" thickBot="1" x14ac:dyDescent="0.25">
      <c r="A2898" s="16">
        <v>2895</v>
      </c>
      <c r="B2898" s="26">
        <v>6443980</v>
      </c>
      <c r="C2898" s="27"/>
      <c r="D2898" s="58"/>
      <c r="E2898" s="29"/>
      <c r="F2898" s="13"/>
      <c r="G2898" s="4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</row>
    <row r="2899" spans="1:43" ht="16.5" thickTop="1" thickBot="1" x14ac:dyDescent="0.25">
      <c r="A2899" s="16">
        <v>2896</v>
      </c>
      <c r="B2899" s="26">
        <v>6443982</v>
      </c>
      <c r="C2899" s="27"/>
      <c r="D2899" s="58"/>
      <c r="E2899" s="29"/>
      <c r="F2899" s="13"/>
      <c r="G2899" s="4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</row>
    <row r="2900" spans="1:43" ht="16.5" thickTop="1" thickBot="1" x14ac:dyDescent="0.25">
      <c r="A2900" s="16">
        <v>2897</v>
      </c>
      <c r="B2900" s="26">
        <v>6443983</v>
      </c>
      <c r="C2900" s="27"/>
      <c r="D2900" s="58"/>
      <c r="E2900" s="29"/>
      <c r="F2900" s="13"/>
      <c r="G2900" s="4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</row>
    <row r="2901" spans="1:43" ht="16.5" thickTop="1" thickBot="1" x14ac:dyDescent="0.25">
      <c r="A2901" s="16">
        <v>2898</v>
      </c>
      <c r="B2901" s="26">
        <v>6443985</v>
      </c>
      <c r="C2901" s="27"/>
      <c r="D2901" s="58"/>
      <c r="E2901" s="29"/>
      <c r="F2901" s="13"/>
      <c r="G2901" s="4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</row>
    <row r="2902" spans="1:43" ht="16.5" thickTop="1" thickBot="1" x14ac:dyDescent="0.25">
      <c r="A2902" s="16">
        <v>2899</v>
      </c>
      <c r="B2902" s="26">
        <v>6443986</v>
      </c>
      <c r="C2902" s="27"/>
      <c r="D2902" s="58"/>
      <c r="E2902" s="29"/>
      <c r="F2902" s="13"/>
      <c r="G2902" s="4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</row>
    <row r="2903" spans="1:43" ht="16.5" thickTop="1" thickBot="1" x14ac:dyDescent="0.25">
      <c r="A2903" s="16">
        <v>2900</v>
      </c>
      <c r="B2903" s="26">
        <v>6443988</v>
      </c>
      <c r="C2903" s="27"/>
      <c r="D2903" s="58"/>
      <c r="E2903" s="29"/>
      <c r="F2903" s="13"/>
      <c r="G2903" s="4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</row>
    <row r="2904" spans="1:43" ht="16.5" thickTop="1" thickBot="1" x14ac:dyDescent="0.25">
      <c r="A2904" s="16">
        <v>2901</v>
      </c>
      <c r="B2904" s="26">
        <v>6443989</v>
      </c>
      <c r="C2904" s="27"/>
      <c r="D2904" s="58"/>
      <c r="E2904" s="29"/>
      <c r="F2904" s="13"/>
      <c r="G2904" s="4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</row>
    <row r="2905" spans="1:43" ht="16.5" thickTop="1" thickBot="1" x14ac:dyDescent="0.25">
      <c r="A2905" s="16">
        <v>2902</v>
      </c>
      <c r="B2905" s="26">
        <v>6443990</v>
      </c>
      <c r="C2905" s="27"/>
      <c r="D2905" s="58"/>
      <c r="E2905" s="29"/>
      <c r="F2905" s="13"/>
      <c r="G2905" s="4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</row>
    <row r="2906" spans="1:43" ht="16.5" thickTop="1" thickBot="1" x14ac:dyDescent="0.25">
      <c r="A2906" s="16">
        <v>2903</v>
      </c>
      <c r="B2906" s="26">
        <v>6443991</v>
      </c>
      <c r="C2906" s="27"/>
      <c r="D2906" s="58"/>
      <c r="E2906" s="29"/>
      <c r="F2906" s="13"/>
      <c r="G2906" s="4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</row>
    <row r="2907" spans="1:43" ht="16.5" thickTop="1" thickBot="1" x14ac:dyDescent="0.25">
      <c r="A2907" s="16">
        <v>2904</v>
      </c>
      <c r="B2907" s="26">
        <v>6443992</v>
      </c>
      <c r="C2907" s="27"/>
      <c r="D2907" s="58"/>
      <c r="E2907" s="29"/>
      <c r="F2907" s="13"/>
      <c r="G2907" s="4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</row>
    <row r="2908" spans="1:43" ht="16.5" thickTop="1" thickBot="1" x14ac:dyDescent="0.25">
      <c r="A2908" s="16">
        <v>2905</v>
      </c>
      <c r="B2908" s="26">
        <v>6443993</v>
      </c>
      <c r="C2908" s="27"/>
      <c r="D2908" s="58"/>
      <c r="E2908" s="29"/>
      <c r="F2908" s="13"/>
      <c r="G2908" s="4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</row>
    <row r="2909" spans="1:43" ht="16.5" thickTop="1" thickBot="1" x14ac:dyDescent="0.25">
      <c r="A2909" s="16">
        <v>2906</v>
      </c>
      <c r="B2909" s="26">
        <v>6443996</v>
      </c>
      <c r="C2909" s="27"/>
      <c r="D2909" s="58"/>
      <c r="E2909" s="29"/>
      <c r="F2909" s="13"/>
      <c r="G2909" s="4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</row>
    <row r="2910" spans="1:43" ht="16.5" thickTop="1" thickBot="1" x14ac:dyDescent="0.25">
      <c r="A2910" s="16">
        <v>2907</v>
      </c>
      <c r="B2910" s="26">
        <v>6443997</v>
      </c>
      <c r="C2910" s="27"/>
      <c r="D2910" s="58"/>
      <c r="E2910" s="29"/>
      <c r="F2910" s="13"/>
      <c r="G2910" s="4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</row>
    <row r="2911" spans="1:43" ht="16.5" thickTop="1" thickBot="1" x14ac:dyDescent="0.25">
      <c r="A2911" s="16">
        <v>2908</v>
      </c>
      <c r="B2911" s="26">
        <v>6443999</v>
      </c>
      <c r="C2911" s="27"/>
      <c r="D2911" s="58"/>
      <c r="E2911" s="29"/>
      <c r="F2911" s="13"/>
      <c r="G2911" s="4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</row>
    <row r="2912" spans="1:43" ht="16.5" thickTop="1" thickBot="1" x14ac:dyDescent="0.25">
      <c r="A2912" s="16">
        <v>2909</v>
      </c>
      <c r="B2912" s="26">
        <v>6444000</v>
      </c>
      <c r="C2912" s="27"/>
      <c r="D2912" s="58"/>
      <c r="E2912" s="29"/>
      <c r="F2912" s="13"/>
      <c r="G2912" s="4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</row>
    <row r="2913" spans="1:43" ht="16.5" thickTop="1" thickBot="1" x14ac:dyDescent="0.25">
      <c r="A2913" s="16">
        <v>2910</v>
      </c>
      <c r="B2913" s="26">
        <v>6444001</v>
      </c>
      <c r="C2913" s="27"/>
      <c r="D2913" s="58"/>
      <c r="E2913" s="29"/>
      <c r="F2913" s="13"/>
      <c r="G2913" s="4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</row>
    <row r="2914" spans="1:43" ht="16.5" thickTop="1" thickBot="1" x14ac:dyDescent="0.25">
      <c r="A2914" s="16">
        <v>2911</v>
      </c>
      <c r="B2914" s="26">
        <v>6444002</v>
      </c>
      <c r="C2914" s="27"/>
      <c r="D2914" s="58"/>
      <c r="E2914" s="29"/>
      <c r="F2914" s="13"/>
      <c r="G2914" s="4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</row>
    <row r="2915" spans="1:43" ht="16.5" thickTop="1" thickBot="1" x14ac:dyDescent="0.25">
      <c r="A2915" s="16">
        <v>2912</v>
      </c>
      <c r="B2915" s="26">
        <v>6444003</v>
      </c>
      <c r="C2915" s="27"/>
      <c r="D2915" s="58"/>
      <c r="E2915" s="29"/>
      <c r="F2915" s="13"/>
      <c r="G2915" s="4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</row>
    <row r="2916" spans="1:43" ht="16.5" thickTop="1" thickBot="1" x14ac:dyDescent="0.25">
      <c r="A2916" s="16">
        <v>2913</v>
      </c>
      <c r="B2916" s="26">
        <v>6444004</v>
      </c>
      <c r="C2916" s="27"/>
      <c r="D2916" s="58"/>
      <c r="E2916" s="29"/>
      <c r="F2916" s="13"/>
      <c r="G2916" s="4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</row>
    <row r="2917" spans="1:43" ht="16.5" thickTop="1" thickBot="1" x14ac:dyDescent="0.25">
      <c r="A2917" s="16">
        <v>2914</v>
      </c>
      <c r="B2917" s="26">
        <v>6444005</v>
      </c>
      <c r="C2917" s="27"/>
      <c r="D2917" s="58"/>
      <c r="E2917" s="29"/>
      <c r="F2917" s="13"/>
      <c r="G2917" s="4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</row>
    <row r="2918" spans="1:43" ht="16.5" thickTop="1" thickBot="1" x14ac:dyDescent="0.25">
      <c r="A2918" s="16">
        <v>2915</v>
      </c>
      <c r="B2918" s="26">
        <v>6444006</v>
      </c>
      <c r="C2918" s="27"/>
      <c r="D2918" s="58"/>
      <c r="E2918" s="29"/>
      <c r="F2918" s="13"/>
      <c r="G2918" s="4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</row>
    <row r="2919" spans="1:43" ht="16.5" thickTop="1" thickBot="1" x14ac:dyDescent="0.25">
      <c r="A2919" s="16">
        <v>2916</v>
      </c>
      <c r="B2919" s="26">
        <v>6444007</v>
      </c>
      <c r="C2919" s="27"/>
      <c r="D2919" s="58"/>
      <c r="E2919" s="29"/>
      <c r="F2919" s="13"/>
      <c r="G2919" s="4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</row>
    <row r="2920" spans="1:43" ht="16.5" thickTop="1" thickBot="1" x14ac:dyDescent="0.25">
      <c r="A2920" s="16">
        <v>2917</v>
      </c>
      <c r="B2920" s="26">
        <v>6444009</v>
      </c>
      <c r="C2920" s="27"/>
      <c r="D2920" s="58"/>
      <c r="E2920" s="29"/>
      <c r="F2920" s="13"/>
      <c r="G2920" s="4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</row>
    <row r="2921" spans="1:43" ht="16.5" thickTop="1" thickBot="1" x14ac:dyDescent="0.25">
      <c r="A2921" s="16">
        <v>2918</v>
      </c>
      <c r="B2921" s="26">
        <v>6444010</v>
      </c>
      <c r="C2921" s="27"/>
      <c r="D2921" s="58"/>
      <c r="E2921" s="29"/>
      <c r="F2921" s="13"/>
      <c r="G2921" s="4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</row>
    <row r="2922" spans="1:43" ht="16.5" thickTop="1" thickBot="1" x14ac:dyDescent="0.25">
      <c r="A2922" s="16">
        <v>2919</v>
      </c>
      <c r="B2922" s="26">
        <v>6444014</v>
      </c>
      <c r="C2922" s="27"/>
      <c r="D2922" s="58"/>
      <c r="E2922" s="29"/>
      <c r="F2922" s="13"/>
      <c r="G2922" s="4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</row>
    <row r="2923" spans="1:43" ht="16.5" thickTop="1" thickBot="1" x14ac:dyDescent="0.25">
      <c r="A2923" s="16">
        <v>2920</v>
      </c>
      <c r="B2923" s="26">
        <v>6444016</v>
      </c>
      <c r="C2923" s="27"/>
      <c r="D2923" s="58"/>
      <c r="E2923" s="29"/>
      <c r="F2923" s="13"/>
      <c r="G2923" s="4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</row>
    <row r="2924" spans="1:43" ht="16.5" thickTop="1" thickBot="1" x14ac:dyDescent="0.25">
      <c r="A2924" s="16">
        <v>2921</v>
      </c>
      <c r="B2924" s="26">
        <v>6444018</v>
      </c>
      <c r="C2924" s="27"/>
      <c r="D2924" s="58"/>
      <c r="E2924" s="29"/>
      <c r="F2924" s="13"/>
      <c r="G2924" s="4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</row>
    <row r="2925" spans="1:43" ht="16.5" thickTop="1" thickBot="1" x14ac:dyDescent="0.25">
      <c r="A2925" s="16">
        <v>2922</v>
      </c>
      <c r="B2925" s="26">
        <v>6444021</v>
      </c>
      <c r="C2925" s="27"/>
      <c r="D2925" s="58"/>
      <c r="E2925" s="29"/>
      <c r="F2925" s="13"/>
      <c r="G2925" s="4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</row>
    <row r="2926" spans="1:43" ht="16.5" thickTop="1" thickBot="1" x14ac:dyDescent="0.25">
      <c r="A2926" s="16">
        <v>2923</v>
      </c>
      <c r="B2926" s="26">
        <v>6444024</v>
      </c>
      <c r="C2926" s="27"/>
      <c r="D2926" s="58"/>
      <c r="E2926" s="29"/>
      <c r="F2926" s="13"/>
      <c r="G2926" s="4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</row>
    <row r="2927" spans="1:43" ht="16.5" thickTop="1" thickBot="1" x14ac:dyDescent="0.25">
      <c r="A2927" s="16">
        <v>2924</v>
      </c>
      <c r="B2927" s="26">
        <v>6444026</v>
      </c>
      <c r="C2927" s="27"/>
      <c r="D2927" s="58"/>
      <c r="E2927" s="29"/>
      <c r="F2927" s="13"/>
      <c r="G2927" s="4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</row>
    <row r="2928" spans="1:43" ht="16.5" thickTop="1" thickBot="1" x14ac:dyDescent="0.25">
      <c r="A2928" s="16">
        <v>2925</v>
      </c>
      <c r="B2928" s="26">
        <v>6444033</v>
      </c>
      <c r="C2928" s="27"/>
      <c r="D2928" s="58"/>
      <c r="E2928" s="29"/>
      <c r="F2928" s="13"/>
      <c r="G2928" s="4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</row>
    <row r="2929" spans="1:43" ht="16.5" thickTop="1" thickBot="1" x14ac:dyDescent="0.25">
      <c r="A2929" s="16">
        <v>2926</v>
      </c>
      <c r="B2929" s="26">
        <v>6444034</v>
      </c>
      <c r="C2929" s="27"/>
      <c r="D2929" s="58"/>
      <c r="E2929" s="29"/>
      <c r="F2929" s="13"/>
      <c r="G2929" s="4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</row>
    <row r="2930" spans="1:43" ht="16.5" thickTop="1" thickBot="1" x14ac:dyDescent="0.25">
      <c r="A2930" s="16">
        <v>2927</v>
      </c>
      <c r="B2930" s="26">
        <v>6444045</v>
      </c>
      <c r="C2930" s="27"/>
      <c r="D2930" s="58"/>
      <c r="E2930" s="29"/>
      <c r="F2930" s="13"/>
      <c r="G2930" s="4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</row>
    <row r="2931" spans="1:43" ht="16.5" thickTop="1" thickBot="1" x14ac:dyDescent="0.25">
      <c r="A2931" s="16">
        <v>2928</v>
      </c>
      <c r="B2931" s="26">
        <v>6444046</v>
      </c>
      <c r="C2931" s="27"/>
      <c r="D2931" s="58"/>
      <c r="E2931" s="29"/>
      <c r="F2931" s="13"/>
      <c r="G2931" s="4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</row>
    <row r="2932" spans="1:43" ht="16.5" thickTop="1" thickBot="1" x14ac:dyDescent="0.25">
      <c r="A2932" s="16">
        <v>2929</v>
      </c>
      <c r="B2932" s="26">
        <v>6444047</v>
      </c>
      <c r="C2932" s="27"/>
      <c r="D2932" s="58"/>
      <c r="E2932" s="29"/>
      <c r="F2932" s="13"/>
      <c r="G2932" s="4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</row>
    <row r="2933" spans="1:43" ht="16.5" thickTop="1" thickBot="1" x14ac:dyDescent="0.25">
      <c r="A2933" s="16">
        <v>2930</v>
      </c>
      <c r="B2933" s="26">
        <v>6444050</v>
      </c>
      <c r="C2933" s="27"/>
      <c r="D2933" s="58"/>
      <c r="E2933" s="29"/>
      <c r="F2933" s="13"/>
      <c r="G2933" s="4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</row>
    <row r="2934" spans="1:43" ht="16.5" thickTop="1" thickBot="1" x14ac:dyDescent="0.25">
      <c r="A2934" s="16">
        <v>2931</v>
      </c>
      <c r="B2934" s="26">
        <v>6444051</v>
      </c>
      <c r="C2934" s="27"/>
      <c r="D2934" s="58"/>
      <c r="E2934" s="29"/>
      <c r="F2934" s="13"/>
      <c r="G2934" s="4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</row>
    <row r="2935" spans="1:43" ht="16.5" thickTop="1" thickBot="1" x14ac:dyDescent="0.25">
      <c r="A2935" s="16">
        <v>2932</v>
      </c>
      <c r="B2935" s="26">
        <v>6444052</v>
      </c>
      <c r="C2935" s="27"/>
      <c r="D2935" s="58"/>
      <c r="E2935" s="29"/>
      <c r="F2935" s="13"/>
      <c r="G2935" s="4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</row>
    <row r="2936" spans="1:43" ht="16.5" thickTop="1" thickBot="1" x14ac:dyDescent="0.25">
      <c r="A2936" s="16">
        <v>2933</v>
      </c>
      <c r="B2936" s="26">
        <v>6444056</v>
      </c>
      <c r="C2936" s="27"/>
      <c r="D2936" s="58"/>
      <c r="E2936" s="29"/>
      <c r="F2936" s="13"/>
      <c r="G2936" s="4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</row>
    <row r="2937" spans="1:43" ht="16.5" thickTop="1" thickBot="1" x14ac:dyDescent="0.25">
      <c r="A2937" s="16">
        <v>2934</v>
      </c>
      <c r="B2937" s="26">
        <v>6444058</v>
      </c>
      <c r="C2937" s="27"/>
      <c r="D2937" s="58"/>
      <c r="E2937" s="29"/>
      <c r="F2937" s="13"/>
      <c r="G2937" s="4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</row>
    <row r="2938" spans="1:43" ht="16.5" thickTop="1" thickBot="1" x14ac:dyDescent="0.25">
      <c r="A2938" s="16">
        <v>2935</v>
      </c>
      <c r="B2938" s="26">
        <v>6444059</v>
      </c>
      <c r="C2938" s="27"/>
      <c r="D2938" s="58"/>
      <c r="E2938" s="29"/>
      <c r="F2938" s="13"/>
      <c r="G2938" s="4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</row>
    <row r="2939" spans="1:43" ht="16.5" thickTop="1" thickBot="1" x14ac:dyDescent="0.25">
      <c r="A2939" s="16">
        <v>2936</v>
      </c>
      <c r="B2939" s="26">
        <v>6444062</v>
      </c>
      <c r="C2939" s="27"/>
      <c r="D2939" s="58"/>
      <c r="E2939" s="29"/>
      <c r="F2939" s="13"/>
      <c r="G2939" s="4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</row>
    <row r="2940" spans="1:43" ht="16.5" thickTop="1" thickBot="1" x14ac:dyDescent="0.25">
      <c r="A2940" s="16">
        <v>2937</v>
      </c>
      <c r="B2940" s="26">
        <v>6444063</v>
      </c>
      <c r="C2940" s="27"/>
      <c r="D2940" s="58"/>
      <c r="E2940" s="29"/>
      <c r="F2940" s="13"/>
      <c r="G2940" s="4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</row>
    <row r="2941" spans="1:43" ht="16.5" thickTop="1" thickBot="1" x14ac:dyDescent="0.25">
      <c r="A2941" s="16">
        <v>2938</v>
      </c>
      <c r="B2941" s="26">
        <v>6444064</v>
      </c>
      <c r="C2941" s="27"/>
      <c r="D2941" s="58"/>
      <c r="E2941" s="29"/>
      <c r="F2941" s="13"/>
      <c r="G2941" s="4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</row>
    <row r="2942" spans="1:43" ht="16.5" thickTop="1" thickBot="1" x14ac:dyDescent="0.25">
      <c r="A2942" s="16">
        <v>2939</v>
      </c>
      <c r="B2942" s="26">
        <v>6444066</v>
      </c>
      <c r="C2942" s="27"/>
      <c r="D2942" s="58"/>
      <c r="E2942" s="29"/>
      <c r="F2942" s="13"/>
      <c r="G2942" s="4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</row>
    <row r="2943" spans="1:43" ht="16.5" thickTop="1" thickBot="1" x14ac:dyDescent="0.25">
      <c r="A2943" s="16">
        <v>2940</v>
      </c>
      <c r="B2943" s="26">
        <v>6444068</v>
      </c>
      <c r="C2943" s="27"/>
      <c r="D2943" s="58"/>
      <c r="E2943" s="29"/>
      <c r="F2943" s="13"/>
      <c r="G2943" s="4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</row>
    <row r="2944" spans="1:43" ht="16.5" thickTop="1" thickBot="1" x14ac:dyDescent="0.25">
      <c r="A2944" s="16">
        <v>2941</v>
      </c>
      <c r="B2944" s="26">
        <v>6444070</v>
      </c>
      <c r="C2944" s="27"/>
      <c r="D2944" s="58"/>
      <c r="E2944" s="29"/>
      <c r="F2944" s="13"/>
      <c r="G2944" s="4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</row>
    <row r="2945" spans="1:43" ht="16.5" thickTop="1" thickBot="1" x14ac:dyDescent="0.25">
      <c r="A2945" s="16">
        <v>2942</v>
      </c>
      <c r="B2945" s="26">
        <v>6444072</v>
      </c>
      <c r="C2945" s="27"/>
      <c r="D2945" s="58"/>
      <c r="E2945" s="29"/>
      <c r="F2945" s="13"/>
      <c r="G2945" s="4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</row>
    <row r="2946" spans="1:43" ht="16.5" thickTop="1" thickBot="1" x14ac:dyDescent="0.25">
      <c r="A2946" s="16">
        <v>2943</v>
      </c>
      <c r="B2946" s="26">
        <v>6444076</v>
      </c>
      <c r="C2946" s="27"/>
      <c r="D2946" s="58"/>
      <c r="E2946" s="29"/>
      <c r="F2946" s="13"/>
      <c r="G2946" s="4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</row>
    <row r="2947" spans="1:43" ht="16.5" thickTop="1" thickBot="1" x14ac:dyDescent="0.25">
      <c r="A2947" s="16">
        <v>2944</v>
      </c>
      <c r="B2947" s="26">
        <v>6444077</v>
      </c>
      <c r="C2947" s="27"/>
      <c r="D2947" s="58"/>
      <c r="E2947" s="29"/>
      <c r="F2947" s="13"/>
      <c r="G2947" s="4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</row>
    <row r="2948" spans="1:43" ht="16.5" thickTop="1" thickBot="1" x14ac:dyDescent="0.25">
      <c r="A2948" s="16">
        <v>2945</v>
      </c>
      <c r="B2948" s="26">
        <v>6444078</v>
      </c>
      <c r="C2948" s="27"/>
      <c r="D2948" s="58"/>
      <c r="E2948" s="29"/>
      <c r="F2948" s="13"/>
      <c r="G2948" s="4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</row>
    <row r="2949" spans="1:43" ht="16.5" thickTop="1" thickBot="1" x14ac:dyDescent="0.25">
      <c r="A2949" s="16">
        <v>2946</v>
      </c>
      <c r="B2949" s="26">
        <v>6444079</v>
      </c>
      <c r="C2949" s="27"/>
      <c r="D2949" s="58"/>
      <c r="E2949" s="29"/>
      <c r="F2949" s="13"/>
      <c r="G2949" s="4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</row>
    <row r="2950" spans="1:43" ht="16.5" thickTop="1" thickBot="1" x14ac:dyDescent="0.25">
      <c r="A2950" s="16">
        <v>2947</v>
      </c>
      <c r="B2950" s="26">
        <v>6444080</v>
      </c>
      <c r="C2950" s="27"/>
      <c r="D2950" s="58"/>
      <c r="E2950" s="29"/>
      <c r="F2950" s="13"/>
      <c r="G2950" s="4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</row>
    <row r="2951" spans="1:43" ht="16.5" thickTop="1" thickBot="1" x14ac:dyDescent="0.25">
      <c r="A2951" s="16">
        <v>2948</v>
      </c>
      <c r="B2951" s="26">
        <v>6444081</v>
      </c>
      <c r="C2951" s="27"/>
      <c r="D2951" s="58"/>
      <c r="E2951" s="29"/>
      <c r="F2951" s="13"/>
      <c r="G2951" s="4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</row>
    <row r="2952" spans="1:43" ht="16.5" thickTop="1" thickBot="1" x14ac:dyDescent="0.25">
      <c r="A2952" s="16">
        <v>2949</v>
      </c>
      <c r="B2952" s="26">
        <v>6444089</v>
      </c>
      <c r="C2952" s="27"/>
      <c r="D2952" s="58"/>
      <c r="E2952" s="29"/>
      <c r="F2952" s="13"/>
      <c r="G2952" s="4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</row>
    <row r="2953" spans="1:43" ht="16.5" thickTop="1" thickBot="1" x14ac:dyDescent="0.25">
      <c r="A2953" s="16">
        <v>2950</v>
      </c>
      <c r="B2953" s="26">
        <v>6444090</v>
      </c>
      <c r="C2953" s="27"/>
      <c r="D2953" s="58"/>
      <c r="E2953" s="29"/>
      <c r="F2953" s="13"/>
      <c r="G2953" s="4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</row>
    <row r="2954" spans="1:43" ht="16.5" thickTop="1" thickBot="1" x14ac:dyDescent="0.25">
      <c r="A2954" s="16">
        <v>2951</v>
      </c>
      <c r="B2954" s="26">
        <v>6444094</v>
      </c>
      <c r="C2954" s="27"/>
      <c r="D2954" s="58"/>
      <c r="E2954" s="29"/>
      <c r="F2954" s="13"/>
      <c r="G2954" s="4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</row>
    <row r="2955" spans="1:43" ht="16.5" thickTop="1" thickBot="1" x14ac:dyDescent="0.25">
      <c r="A2955" s="16">
        <v>2952</v>
      </c>
      <c r="B2955" s="26">
        <v>6444096</v>
      </c>
      <c r="C2955" s="27"/>
      <c r="D2955" s="58"/>
      <c r="E2955" s="29"/>
      <c r="F2955" s="13"/>
      <c r="G2955" s="4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</row>
    <row r="2956" spans="1:43" ht="16.5" thickTop="1" thickBot="1" x14ac:dyDescent="0.25">
      <c r="A2956" s="16">
        <v>2953</v>
      </c>
      <c r="B2956" s="26">
        <v>6444099</v>
      </c>
      <c r="C2956" s="27"/>
      <c r="D2956" s="58"/>
      <c r="E2956" s="29"/>
      <c r="F2956" s="13"/>
      <c r="G2956" s="4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</row>
    <row r="2957" spans="1:43" ht="16.5" thickTop="1" thickBot="1" x14ac:dyDescent="0.25">
      <c r="A2957" s="16">
        <v>2954</v>
      </c>
      <c r="B2957" s="26">
        <v>6444103</v>
      </c>
      <c r="C2957" s="27"/>
      <c r="D2957" s="58"/>
      <c r="E2957" s="29"/>
      <c r="F2957" s="13"/>
      <c r="G2957" s="4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</row>
    <row r="2958" spans="1:43" ht="16.5" thickTop="1" thickBot="1" x14ac:dyDescent="0.25">
      <c r="A2958" s="16">
        <v>2955</v>
      </c>
      <c r="B2958" s="26">
        <v>6444105</v>
      </c>
      <c r="C2958" s="27"/>
      <c r="D2958" s="58"/>
      <c r="E2958" s="29"/>
      <c r="F2958" s="13"/>
      <c r="G2958" s="4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</row>
    <row r="2959" spans="1:43" ht="16.5" thickTop="1" thickBot="1" x14ac:dyDescent="0.25">
      <c r="A2959" s="16">
        <v>2956</v>
      </c>
      <c r="B2959" s="26">
        <v>6444106</v>
      </c>
      <c r="C2959" s="27"/>
      <c r="D2959" s="58"/>
      <c r="E2959" s="29"/>
      <c r="F2959" s="13"/>
      <c r="G2959" s="4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</row>
    <row r="2960" spans="1:43" ht="16.5" thickTop="1" thickBot="1" x14ac:dyDescent="0.25">
      <c r="A2960" s="16">
        <v>2957</v>
      </c>
      <c r="B2960" s="26">
        <v>6444109</v>
      </c>
      <c r="C2960" s="27"/>
      <c r="D2960" s="58"/>
      <c r="E2960" s="29"/>
      <c r="F2960" s="13"/>
      <c r="G2960" s="4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</row>
    <row r="2961" spans="1:43" ht="16.5" thickTop="1" thickBot="1" x14ac:dyDescent="0.25">
      <c r="A2961" s="16">
        <v>2958</v>
      </c>
      <c r="B2961" s="26">
        <v>6444110</v>
      </c>
      <c r="C2961" s="27"/>
      <c r="D2961" s="58"/>
      <c r="E2961" s="29"/>
      <c r="F2961" s="13"/>
      <c r="G2961" s="4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</row>
    <row r="2962" spans="1:43" ht="16.5" thickTop="1" thickBot="1" x14ac:dyDescent="0.25">
      <c r="A2962" s="16">
        <v>2959</v>
      </c>
      <c r="B2962" s="26">
        <v>6444111</v>
      </c>
      <c r="C2962" s="27"/>
      <c r="D2962" s="58"/>
      <c r="E2962" s="29"/>
      <c r="F2962" s="13"/>
      <c r="G2962" s="4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</row>
    <row r="2963" spans="1:43" ht="16.5" thickTop="1" thickBot="1" x14ac:dyDescent="0.25">
      <c r="A2963" s="16">
        <v>2960</v>
      </c>
      <c r="B2963" s="26">
        <v>6444115</v>
      </c>
      <c r="C2963" s="27"/>
      <c r="D2963" s="58"/>
      <c r="E2963" s="29"/>
      <c r="F2963" s="13"/>
      <c r="G2963" s="4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</row>
    <row r="2964" spans="1:43" ht="16.5" thickTop="1" thickBot="1" x14ac:dyDescent="0.25">
      <c r="A2964" s="16">
        <v>2961</v>
      </c>
      <c r="B2964" s="26">
        <v>6444116</v>
      </c>
      <c r="C2964" s="27"/>
      <c r="D2964" s="58"/>
      <c r="E2964" s="29"/>
      <c r="F2964" s="13"/>
      <c r="G2964" s="4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</row>
    <row r="2965" spans="1:43" ht="16.5" thickTop="1" thickBot="1" x14ac:dyDescent="0.25">
      <c r="A2965" s="16">
        <v>2962</v>
      </c>
      <c r="B2965" s="26">
        <v>6444118</v>
      </c>
      <c r="C2965" s="27"/>
      <c r="D2965" s="58"/>
      <c r="E2965" s="29"/>
      <c r="F2965" s="13"/>
      <c r="G2965" s="4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</row>
    <row r="2966" spans="1:43" ht="16.5" thickTop="1" thickBot="1" x14ac:dyDescent="0.25">
      <c r="A2966" s="16">
        <v>2963</v>
      </c>
      <c r="B2966" s="26">
        <v>6444125</v>
      </c>
      <c r="C2966" s="27"/>
      <c r="D2966" s="58"/>
      <c r="E2966" s="29"/>
      <c r="F2966" s="13"/>
      <c r="G2966" s="4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</row>
    <row r="2967" spans="1:43" ht="16.5" thickTop="1" thickBot="1" x14ac:dyDescent="0.25">
      <c r="A2967" s="16">
        <v>2964</v>
      </c>
      <c r="B2967" s="26">
        <v>6444126</v>
      </c>
      <c r="C2967" s="27"/>
      <c r="D2967" s="58"/>
      <c r="E2967" s="29"/>
      <c r="F2967" s="13"/>
      <c r="G2967" s="4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</row>
    <row r="2968" spans="1:43" ht="16.5" thickTop="1" thickBot="1" x14ac:dyDescent="0.25">
      <c r="A2968" s="16">
        <v>2965</v>
      </c>
      <c r="B2968" s="26">
        <v>6444127</v>
      </c>
      <c r="C2968" s="27"/>
      <c r="D2968" s="58"/>
      <c r="E2968" s="29"/>
      <c r="F2968" s="13"/>
      <c r="G2968" s="4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</row>
    <row r="2969" spans="1:43" ht="16.5" thickTop="1" thickBot="1" x14ac:dyDescent="0.25">
      <c r="A2969" s="16">
        <v>2966</v>
      </c>
      <c r="B2969" s="26">
        <v>6444128</v>
      </c>
      <c r="C2969" s="27"/>
      <c r="D2969" s="58"/>
      <c r="E2969" s="29"/>
      <c r="F2969" s="13"/>
      <c r="G2969" s="4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</row>
    <row r="2970" spans="1:43" ht="16.5" thickTop="1" thickBot="1" x14ac:dyDescent="0.25">
      <c r="A2970" s="16">
        <v>2967</v>
      </c>
      <c r="B2970" s="26">
        <v>6444129</v>
      </c>
      <c r="C2970" s="27"/>
      <c r="D2970" s="58"/>
      <c r="E2970" s="29"/>
      <c r="F2970" s="13"/>
      <c r="G2970" s="4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</row>
    <row r="2971" spans="1:43" ht="16.5" thickTop="1" thickBot="1" x14ac:dyDescent="0.25">
      <c r="A2971" s="16">
        <v>2968</v>
      </c>
      <c r="B2971" s="26">
        <v>6444130</v>
      </c>
      <c r="C2971" s="27"/>
      <c r="D2971" s="58"/>
      <c r="E2971" s="29"/>
      <c r="F2971" s="13"/>
      <c r="G2971" s="4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</row>
    <row r="2972" spans="1:43" ht="16.5" thickTop="1" thickBot="1" x14ac:dyDescent="0.25">
      <c r="A2972" s="16">
        <v>2969</v>
      </c>
      <c r="B2972" s="26">
        <v>6444134</v>
      </c>
      <c r="C2972" s="27"/>
      <c r="D2972" s="58"/>
      <c r="E2972" s="29"/>
      <c r="F2972" s="13"/>
      <c r="G2972" s="4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</row>
    <row r="2973" spans="1:43" ht="16.5" thickTop="1" thickBot="1" x14ac:dyDescent="0.25">
      <c r="A2973" s="16">
        <v>2970</v>
      </c>
      <c r="B2973" s="26">
        <v>6444135</v>
      </c>
      <c r="C2973" s="27"/>
      <c r="D2973" s="58"/>
      <c r="E2973" s="29"/>
      <c r="F2973" s="13"/>
      <c r="G2973" s="4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</row>
    <row r="2974" spans="1:43" ht="16.5" thickTop="1" thickBot="1" x14ac:dyDescent="0.25">
      <c r="A2974" s="16">
        <v>2971</v>
      </c>
      <c r="B2974" s="26">
        <v>6444137</v>
      </c>
      <c r="C2974" s="27"/>
      <c r="D2974" s="58"/>
      <c r="E2974" s="29"/>
      <c r="F2974" s="13"/>
      <c r="G2974" s="4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</row>
    <row r="2975" spans="1:43" ht="16.5" thickTop="1" thickBot="1" x14ac:dyDescent="0.25">
      <c r="A2975" s="16">
        <v>2972</v>
      </c>
      <c r="B2975" s="26">
        <v>6444138</v>
      </c>
      <c r="C2975" s="27"/>
      <c r="D2975" s="58"/>
      <c r="E2975" s="29"/>
      <c r="F2975" s="13"/>
      <c r="G2975" s="4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</row>
    <row r="2976" spans="1:43" ht="16.5" thickTop="1" thickBot="1" x14ac:dyDescent="0.25">
      <c r="A2976" s="16">
        <v>2973</v>
      </c>
      <c r="B2976" s="26">
        <v>6444139</v>
      </c>
      <c r="C2976" s="27"/>
      <c r="D2976" s="58"/>
      <c r="E2976" s="29"/>
      <c r="F2976" s="13"/>
      <c r="G2976" s="4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</row>
    <row r="2977" spans="1:43" ht="16.5" thickTop="1" thickBot="1" x14ac:dyDescent="0.25">
      <c r="A2977" s="16">
        <v>2974</v>
      </c>
      <c r="B2977" s="26">
        <v>6444140</v>
      </c>
      <c r="C2977" s="27"/>
      <c r="D2977" s="58"/>
      <c r="E2977" s="29"/>
      <c r="F2977" s="13"/>
      <c r="G2977" s="4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</row>
    <row r="2978" spans="1:43" ht="16.5" thickTop="1" thickBot="1" x14ac:dyDescent="0.25">
      <c r="A2978" s="16">
        <v>2975</v>
      </c>
      <c r="B2978" s="26">
        <v>6444142</v>
      </c>
      <c r="C2978" s="27"/>
      <c r="D2978" s="58"/>
      <c r="E2978" s="29"/>
      <c r="F2978" s="13"/>
      <c r="G2978" s="4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</row>
    <row r="2979" spans="1:43" ht="16.5" thickTop="1" thickBot="1" x14ac:dyDescent="0.25">
      <c r="A2979" s="16">
        <v>2976</v>
      </c>
      <c r="B2979" s="26">
        <v>6444144</v>
      </c>
      <c r="C2979" s="27"/>
      <c r="D2979" s="58"/>
      <c r="E2979" s="29"/>
      <c r="F2979" s="13"/>
      <c r="G2979" s="4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</row>
    <row r="2980" spans="1:43" ht="16.5" thickTop="1" thickBot="1" x14ac:dyDescent="0.25">
      <c r="A2980" s="16">
        <v>2977</v>
      </c>
      <c r="B2980" s="26">
        <v>6444146</v>
      </c>
      <c r="C2980" s="27"/>
      <c r="D2980" s="58"/>
      <c r="E2980" s="29"/>
      <c r="F2980" s="13"/>
      <c r="G2980" s="4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</row>
    <row r="2981" spans="1:43" ht="16.5" thickTop="1" thickBot="1" x14ac:dyDescent="0.25">
      <c r="A2981" s="16">
        <v>2978</v>
      </c>
      <c r="B2981" s="26">
        <v>6444151</v>
      </c>
      <c r="C2981" s="27"/>
      <c r="D2981" s="58"/>
      <c r="E2981" s="29"/>
      <c r="F2981" s="13"/>
      <c r="G2981" s="4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</row>
    <row r="2982" spans="1:43" ht="16.5" thickTop="1" thickBot="1" x14ac:dyDescent="0.25">
      <c r="A2982" s="16">
        <v>2979</v>
      </c>
      <c r="B2982" s="26">
        <v>6444152</v>
      </c>
      <c r="C2982" s="27"/>
      <c r="D2982" s="58"/>
      <c r="E2982" s="29"/>
      <c r="F2982" s="13"/>
      <c r="G2982" s="4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</row>
    <row r="2983" spans="1:43" ht="16.5" thickTop="1" thickBot="1" x14ac:dyDescent="0.25">
      <c r="A2983" s="16">
        <v>2980</v>
      </c>
      <c r="B2983" s="26">
        <v>6444153</v>
      </c>
      <c r="C2983" s="27"/>
      <c r="D2983" s="58"/>
      <c r="E2983" s="29"/>
      <c r="F2983" s="13"/>
      <c r="G2983" s="4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</row>
    <row r="2984" spans="1:43" ht="16.5" thickTop="1" thickBot="1" x14ac:dyDescent="0.25">
      <c r="A2984" s="16">
        <v>2981</v>
      </c>
      <c r="B2984" s="26">
        <v>6444155</v>
      </c>
      <c r="C2984" s="27"/>
      <c r="D2984" s="58"/>
      <c r="E2984" s="29"/>
      <c r="F2984" s="13"/>
      <c r="G2984" s="4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</row>
    <row r="2985" spans="1:43" ht="16.5" thickTop="1" thickBot="1" x14ac:dyDescent="0.25">
      <c r="A2985" s="16">
        <v>2982</v>
      </c>
      <c r="B2985" s="26">
        <v>6444158</v>
      </c>
      <c r="C2985" s="27"/>
      <c r="D2985" s="58"/>
      <c r="E2985" s="29"/>
      <c r="F2985" s="13"/>
      <c r="G2985" s="4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</row>
    <row r="2986" spans="1:43" ht="16.5" thickTop="1" thickBot="1" x14ac:dyDescent="0.25">
      <c r="A2986" s="16">
        <v>2983</v>
      </c>
      <c r="B2986" s="26">
        <v>6444163</v>
      </c>
      <c r="C2986" s="27"/>
      <c r="D2986" s="58"/>
      <c r="E2986" s="29"/>
      <c r="F2986" s="13"/>
      <c r="G2986" s="4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</row>
    <row r="2987" spans="1:43" ht="16.5" thickTop="1" thickBot="1" x14ac:dyDescent="0.25">
      <c r="A2987" s="16">
        <v>2984</v>
      </c>
      <c r="B2987" s="26">
        <v>6444166</v>
      </c>
      <c r="C2987" s="27"/>
      <c r="D2987" s="58"/>
      <c r="E2987" s="29"/>
      <c r="F2987" s="13"/>
      <c r="G2987" s="4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</row>
    <row r="2988" spans="1:43" ht="16.5" thickTop="1" thickBot="1" x14ac:dyDescent="0.25">
      <c r="A2988" s="16">
        <v>2985</v>
      </c>
      <c r="B2988" s="26">
        <v>6444171</v>
      </c>
      <c r="C2988" s="27"/>
      <c r="D2988" s="58"/>
      <c r="E2988" s="29"/>
      <c r="F2988" s="13"/>
      <c r="G2988" s="4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</row>
    <row r="2989" spans="1:43" ht="16.5" thickTop="1" thickBot="1" x14ac:dyDescent="0.25">
      <c r="A2989" s="16">
        <v>2986</v>
      </c>
      <c r="B2989" s="26">
        <v>6444174</v>
      </c>
      <c r="C2989" s="27"/>
      <c r="D2989" s="58"/>
      <c r="E2989" s="29"/>
      <c r="F2989" s="13"/>
      <c r="G2989" s="4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</row>
    <row r="2990" spans="1:43" ht="16.5" thickTop="1" thickBot="1" x14ac:dyDescent="0.25">
      <c r="A2990" s="16">
        <v>2987</v>
      </c>
      <c r="B2990" s="26">
        <v>6444179</v>
      </c>
      <c r="C2990" s="27"/>
      <c r="D2990" s="58"/>
      <c r="E2990" s="29"/>
      <c r="F2990" s="13"/>
      <c r="G2990" s="4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</row>
    <row r="2991" spans="1:43" ht="16.5" thickTop="1" thickBot="1" x14ac:dyDescent="0.25">
      <c r="A2991" s="16">
        <v>2988</v>
      </c>
      <c r="B2991" s="26">
        <v>6444180</v>
      </c>
      <c r="C2991" s="27"/>
      <c r="D2991" s="58"/>
      <c r="E2991" s="29"/>
      <c r="F2991" s="13"/>
      <c r="G2991" s="4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</row>
    <row r="2992" spans="1:43" ht="16.5" thickTop="1" thickBot="1" x14ac:dyDescent="0.25">
      <c r="A2992" s="16">
        <v>2989</v>
      </c>
      <c r="B2992" s="26">
        <v>6444181</v>
      </c>
      <c r="C2992" s="27"/>
      <c r="D2992" s="58"/>
      <c r="E2992" s="29"/>
      <c r="F2992" s="13"/>
      <c r="G2992" s="4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</row>
    <row r="2993" spans="1:43" ht="16.5" thickTop="1" thickBot="1" x14ac:dyDescent="0.25">
      <c r="A2993" s="16">
        <v>2990</v>
      </c>
      <c r="B2993" s="26">
        <v>6444182</v>
      </c>
      <c r="C2993" s="27"/>
      <c r="D2993" s="58"/>
      <c r="E2993" s="29"/>
      <c r="F2993" s="13"/>
      <c r="G2993" s="4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</row>
    <row r="2994" spans="1:43" ht="16.5" thickTop="1" thickBot="1" x14ac:dyDescent="0.25">
      <c r="A2994" s="16">
        <v>2991</v>
      </c>
      <c r="B2994" s="26">
        <v>6444184</v>
      </c>
      <c r="C2994" s="27"/>
      <c r="D2994" s="58"/>
      <c r="E2994" s="29"/>
      <c r="F2994" s="13"/>
      <c r="G2994" s="4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</row>
    <row r="2995" spans="1:43" ht="16.5" thickTop="1" thickBot="1" x14ac:dyDescent="0.25">
      <c r="A2995" s="16">
        <v>2992</v>
      </c>
      <c r="B2995" s="26">
        <v>6444187</v>
      </c>
      <c r="C2995" s="27"/>
      <c r="D2995" s="58"/>
      <c r="E2995" s="29"/>
      <c r="F2995" s="13"/>
      <c r="G2995" s="4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</row>
    <row r="2996" spans="1:43" ht="16.5" thickTop="1" thickBot="1" x14ac:dyDescent="0.25">
      <c r="A2996" s="16">
        <v>2993</v>
      </c>
      <c r="B2996" s="26">
        <v>6444189</v>
      </c>
      <c r="C2996" s="27"/>
      <c r="D2996" s="58"/>
      <c r="E2996" s="29"/>
      <c r="F2996" s="13"/>
      <c r="G2996" s="4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</row>
    <row r="2997" spans="1:43" ht="16.5" thickTop="1" thickBot="1" x14ac:dyDescent="0.25">
      <c r="A2997" s="16">
        <v>2994</v>
      </c>
      <c r="B2997" s="26">
        <v>6444190</v>
      </c>
      <c r="C2997" s="27"/>
      <c r="D2997" s="58"/>
      <c r="E2997" s="29"/>
      <c r="F2997" s="13"/>
      <c r="G2997" s="4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</row>
    <row r="2998" spans="1:43" ht="16.5" thickTop="1" thickBot="1" x14ac:dyDescent="0.25">
      <c r="A2998" s="16">
        <v>2995</v>
      </c>
      <c r="B2998" s="26">
        <v>6444192</v>
      </c>
      <c r="C2998" s="27"/>
      <c r="D2998" s="58"/>
      <c r="E2998" s="29"/>
      <c r="F2998" s="13"/>
      <c r="G2998" s="4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</row>
    <row r="2999" spans="1:43" ht="16.5" thickTop="1" thickBot="1" x14ac:dyDescent="0.25">
      <c r="A2999" s="16">
        <v>2996</v>
      </c>
      <c r="B2999" s="26">
        <v>6444193</v>
      </c>
      <c r="C2999" s="27"/>
      <c r="D2999" s="58"/>
      <c r="E2999" s="29"/>
      <c r="F2999" s="13"/>
      <c r="G2999" s="4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</row>
    <row r="3000" spans="1:43" ht="16.5" thickTop="1" thickBot="1" x14ac:dyDescent="0.25">
      <c r="A3000" s="16">
        <v>2997</v>
      </c>
      <c r="B3000" s="26">
        <v>6444195</v>
      </c>
      <c r="C3000" s="27"/>
      <c r="D3000" s="58"/>
      <c r="E3000" s="29"/>
      <c r="F3000" s="13"/>
      <c r="G3000" s="4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</row>
    <row r="3001" spans="1:43" ht="16.5" thickTop="1" thickBot="1" x14ac:dyDescent="0.25">
      <c r="A3001" s="16">
        <v>2998</v>
      </c>
      <c r="B3001" s="26">
        <v>6444196</v>
      </c>
      <c r="C3001" s="27"/>
      <c r="D3001" s="58"/>
      <c r="E3001" s="29"/>
      <c r="F3001" s="13"/>
      <c r="G3001" s="4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</row>
    <row r="3002" spans="1:43" ht="16.5" thickTop="1" thickBot="1" x14ac:dyDescent="0.25">
      <c r="A3002" s="16">
        <v>2999</v>
      </c>
      <c r="B3002" s="26">
        <v>6444197</v>
      </c>
      <c r="C3002" s="27"/>
      <c r="D3002" s="58"/>
      <c r="E3002" s="29"/>
      <c r="F3002" s="13"/>
      <c r="G3002" s="4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</row>
    <row r="3003" spans="1:43" ht="16.5" thickTop="1" thickBot="1" x14ac:dyDescent="0.25">
      <c r="A3003" s="16">
        <v>3000</v>
      </c>
      <c r="B3003" s="26">
        <v>6444198</v>
      </c>
      <c r="C3003" s="27"/>
      <c r="D3003" s="58"/>
      <c r="E3003" s="29"/>
      <c r="F3003" s="13"/>
      <c r="G3003" s="4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</row>
    <row r="3004" spans="1:43" ht="16.5" thickTop="1" thickBot="1" x14ac:dyDescent="0.25">
      <c r="A3004" s="16">
        <v>3001</v>
      </c>
      <c r="B3004" s="26">
        <v>6444200</v>
      </c>
      <c r="C3004" s="27"/>
      <c r="D3004" s="58"/>
      <c r="E3004" s="29"/>
      <c r="F3004" s="13"/>
      <c r="G3004" s="4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</row>
    <row r="3005" spans="1:43" ht="16.5" thickTop="1" thickBot="1" x14ac:dyDescent="0.25">
      <c r="A3005" s="16">
        <v>3002</v>
      </c>
      <c r="B3005" s="26">
        <v>6444201</v>
      </c>
      <c r="C3005" s="27"/>
      <c r="D3005" s="58"/>
      <c r="E3005" s="29"/>
      <c r="F3005" s="13"/>
      <c r="G3005" s="4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</row>
    <row r="3006" spans="1:43" ht="16.5" thickTop="1" thickBot="1" x14ac:dyDescent="0.25">
      <c r="A3006" s="16">
        <v>3003</v>
      </c>
      <c r="B3006" s="26">
        <v>6444203</v>
      </c>
      <c r="C3006" s="27"/>
      <c r="D3006" s="58"/>
      <c r="E3006" s="29"/>
      <c r="F3006" s="13"/>
      <c r="G3006" s="4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</row>
    <row r="3007" spans="1:43" ht="16.5" thickTop="1" thickBot="1" x14ac:dyDescent="0.25">
      <c r="A3007" s="16">
        <v>3004</v>
      </c>
      <c r="B3007" s="26">
        <v>6444205</v>
      </c>
      <c r="C3007" s="27"/>
      <c r="D3007" s="58"/>
      <c r="E3007" s="29"/>
      <c r="F3007" s="13"/>
      <c r="G3007" s="4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</row>
    <row r="3008" spans="1:43" ht="16.5" thickTop="1" thickBot="1" x14ac:dyDescent="0.25">
      <c r="A3008" s="16">
        <v>3005</v>
      </c>
      <c r="B3008" s="26">
        <v>6444206</v>
      </c>
      <c r="C3008" s="27"/>
      <c r="D3008" s="58"/>
      <c r="E3008" s="29"/>
      <c r="F3008" s="13"/>
      <c r="G3008" s="4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</row>
    <row r="3009" spans="1:43" ht="16.5" thickTop="1" thickBot="1" x14ac:dyDescent="0.25">
      <c r="A3009" s="16">
        <v>3006</v>
      </c>
      <c r="B3009" s="26">
        <v>6444208</v>
      </c>
      <c r="C3009" s="27"/>
      <c r="D3009" s="58"/>
      <c r="E3009" s="29"/>
      <c r="F3009" s="13"/>
      <c r="G3009" s="4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</row>
    <row r="3010" spans="1:43" ht="16.5" thickTop="1" thickBot="1" x14ac:dyDescent="0.25">
      <c r="A3010" s="16">
        <v>3007</v>
      </c>
      <c r="B3010" s="26">
        <v>6444209</v>
      </c>
      <c r="C3010" s="27"/>
      <c r="D3010" s="58"/>
      <c r="E3010" s="29"/>
      <c r="F3010" s="13"/>
      <c r="G3010" s="4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</row>
    <row r="3011" spans="1:43" ht="16.5" thickTop="1" thickBot="1" x14ac:dyDescent="0.25">
      <c r="A3011" s="16">
        <v>3008</v>
      </c>
      <c r="B3011" s="26">
        <v>6444210</v>
      </c>
      <c r="C3011" s="27"/>
      <c r="D3011" s="58"/>
      <c r="E3011" s="29"/>
      <c r="F3011" s="13"/>
      <c r="G3011" s="4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</row>
    <row r="3012" spans="1:43" ht="16.5" thickTop="1" thickBot="1" x14ac:dyDescent="0.25">
      <c r="A3012" s="16">
        <v>3009</v>
      </c>
      <c r="B3012" s="26">
        <v>6444211</v>
      </c>
      <c r="C3012" s="27"/>
      <c r="D3012" s="58"/>
      <c r="E3012" s="29"/>
      <c r="F3012" s="13"/>
      <c r="G3012" s="4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</row>
    <row r="3013" spans="1:43" ht="16.5" thickTop="1" thickBot="1" x14ac:dyDescent="0.25">
      <c r="A3013" s="16">
        <v>3010</v>
      </c>
      <c r="B3013" s="26">
        <v>6444212</v>
      </c>
      <c r="C3013" s="27"/>
      <c r="D3013" s="58"/>
      <c r="E3013" s="29"/>
      <c r="F3013" s="13"/>
      <c r="G3013" s="4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</row>
    <row r="3014" spans="1:43" ht="16.5" thickTop="1" thickBot="1" x14ac:dyDescent="0.25">
      <c r="A3014" s="16">
        <v>3011</v>
      </c>
      <c r="B3014" s="26">
        <v>6444214</v>
      </c>
      <c r="C3014" s="27"/>
      <c r="D3014" s="58"/>
      <c r="E3014" s="29"/>
      <c r="F3014" s="13"/>
      <c r="G3014" s="4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</row>
    <row r="3015" spans="1:43" ht="16.5" thickTop="1" thickBot="1" x14ac:dyDescent="0.25">
      <c r="A3015" s="16">
        <v>3012</v>
      </c>
      <c r="B3015" s="26">
        <v>6444215</v>
      </c>
      <c r="C3015" s="27"/>
      <c r="D3015" s="58"/>
      <c r="E3015" s="29"/>
      <c r="F3015" s="13"/>
      <c r="G3015" s="4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</row>
    <row r="3016" spans="1:43" ht="16.5" thickTop="1" thickBot="1" x14ac:dyDescent="0.25">
      <c r="A3016" s="16">
        <v>3013</v>
      </c>
      <c r="B3016" s="26">
        <v>6444217</v>
      </c>
      <c r="C3016" s="27"/>
      <c r="D3016" s="58"/>
      <c r="E3016" s="29"/>
      <c r="F3016" s="13"/>
      <c r="G3016" s="4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</row>
    <row r="3017" spans="1:43" ht="16.5" thickTop="1" thickBot="1" x14ac:dyDescent="0.25">
      <c r="A3017" s="16">
        <v>3014</v>
      </c>
      <c r="B3017" s="26">
        <v>6444218</v>
      </c>
      <c r="C3017" s="27"/>
      <c r="D3017" s="58"/>
      <c r="E3017" s="29"/>
      <c r="F3017" s="13"/>
      <c r="G3017" s="4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</row>
    <row r="3018" spans="1:43" ht="16.5" thickTop="1" thickBot="1" x14ac:dyDescent="0.25">
      <c r="A3018" s="16">
        <v>3015</v>
      </c>
      <c r="B3018" s="26">
        <v>6444219</v>
      </c>
      <c r="C3018" s="27"/>
      <c r="D3018" s="58"/>
      <c r="E3018" s="29"/>
      <c r="F3018" s="13"/>
      <c r="G3018" s="4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</row>
    <row r="3019" spans="1:43" ht="16.5" thickTop="1" thickBot="1" x14ac:dyDescent="0.25">
      <c r="A3019" s="16">
        <v>3016</v>
      </c>
      <c r="B3019" s="26">
        <v>6444221</v>
      </c>
      <c r="C3019" s="27"/>
      <c r="D3019" s="58"/>
      <c r="E3019" s="29"/>
      <c r="F3019" s="13"/>
      <c r="G3019" s="4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</row>
    <row r="3020" spans="1:43" ht="16.5" thickTop="1" thickBot="1" x14ac:dyDescent="0.25">
      <c r="A3020" s="16">
        <v>3017</v>
      </c>
      <c r="B3020" s="26">
        <v>6444222</v>
      </c>
      <c r="C3020" s="27"/>
      <c r="D3020" s="58"/>
      <c r="E3020" s="29"/>
      <c r="F3020" s="13"/>
      <c r="G3020" s="4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</row>
    <row r="3021" spans="1:43" ht="16.5" thickTop="1" thickBot="1" x14ac:dyDescent="0.25">
      <c r="A3021" s="16">
        <v>3018</v>
      </c>
      <c r="B3021" s="26">
        <v>6444223</v>
      </c>
      <c r="C3021" s="27"/>
      <c r="D3021" s="58"/>
      <c r="E3021" s="29"/>
      <c r="F3021" s="13"/>
      <c r="G3021" s="4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</row>
    <row r="3022" spans="1:43" ht="16.5" thickTop="1" thickBot="1" x14ac:dyDescent="0.25">
      <c r="A3022" s="16">
        <v>3019</v>
      </c>
      <c r="B3022" s="26">
        <v>6444224</v>
      </c>
      <c r="C3022" s="27"/>
      <c r="D3022" s="58"/>
      <c r="E3022" s="29"/>
      <c r="F3022" s="13"/>
      <c r="G3022" s="4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</row>
    <row r="3023" spans="1:43" ht="16.5" thickTop="1" thickBot="1" x14ac:dyDescent="0.25">
      <c r="A3023" s="16">
        <v>3020</v>
      </c>
      <c r="B3023" s="26">
        <v>6444225</v>
      </c>
      <c r="C3023" s="27"/>
      <c r="D3023" s="58"/>
      <c r="E3023" s="29"/>
      <c r="F3023" s="13"/>
      <c r="G3023" s="4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</row>
    <row r="3024" spans="1:43" ht="16.5" thickTop="1" thickBot="1" x14ac:dyDescent="0.25">
      <c r="A3024" s="16">
        <v>3021</v>
      </c>
      <c r="B3024" s="26">
        <v>6444226</v>
      </c>
      <c r="C3024" s="27"/>
      <c r="D3024" s="58"/>
      <c r="E3024" s="29"/>
      <c r="F3024" s="13"/>
      <c r="G3024" s="4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</row>
    <row r="3025" spans="1:43" ht="16.5" thickTop="1" thickBot="1" x14ac:dyDescent="0.25">
      <c r="A3025" s="16">
        <v>3022</v>
      </c>
      <c r="B3025" s="26">
        <v>6444227</v>
      </c>
      <c r="C3025" s="27"/>
      <c r="D3025" s="58"/>
      <c r="E3025" s="29"/>
      <c r="F3025" s="13"/>
      <c r="G3025" s="4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</row>
    <row r="3026" spans="1:43" ht="16.5" thickTop="1" thickBot="1" x14ac:dyDescent="0.25">
      <c r="A3026" s="16">
        <v>3023</v>
      </c>
      <c r="B3026" s="26">
        <v>6444228</v>
      </c>
      <c r="C3026" s="27"/>
      <c r="D3026" s="58"/>
      <c r="E3026" s="29"/>
      <c r="F3026" s="13"/>
      <c r="G3026" s="4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</row>
    <row r="3027" spans="1:43" ht="16.5" thickTop="1" thickBot="1" x14ac:dyDescent="0.25">
      <c r="A3027" s="16">
        <v>3024</v>
      </c>
      <c r="B3027" s="26">
        <v>6444229</v>
      </c>
      <c r="C3027" s="27"/>
      <c r="D3027" s="58"/>
      <c r="E3027" s="29"/>
      <c r="F3027" s="13"/>
      <c r="G3027" s="4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</row>
    <row r="3028" spans="1:43" ht="16.5" thickTop="1" thickBot="1" x14ac:dyDescent="0.25">
      <c r="A3028" s="16">
        <v>3025</v>
      </c>
      <c r="B3028" s="26">
        <v>6444230</v>
      </c>
      <c r="C3028" s="27"/>
      <c r="D3028" s="58"/>
      <c r="E3028" s="29"/>
      <c r="F3028" s="13"/>
      <c r="G3028" s="4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</row>
    <row r="3029" spans="1:43" ht="16.5" thickTop="1" thickBot="1" x14ac:dyDescent="0.25">
      <c r="A3029" s="16">
        <v>3026</v>
      </c>
      <c r="B3029" s="26">
        <v>6444237</v>
      </c>
      <c r="C3029" s="27"/>
      <c r="D3029" s="58"/>
      <c r="E3029" s="29"/>
      <c r="F3029" s="13"/>
      <c r="G3029" s="4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</row>
    <row r="3030" spans="1:43" ht="16.5" thickTop="1" thickBot="1" x14ac:dyDescent="0.25">
      <c r="A3030" s="16">
        <v>3027</v>
      </c>
      <c r="B3030" s="26">
        <v>6444238</v>
      </c>
      <c r="C3030" s="27"/>
      <c r="D3030" s="58"/>
      <c r="E3030" s="29"/>
      <c r="F3030" s="13"/>
      <c r="G3030" s="4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</row>
    <row r="3031" spans="1:43" ht="16.5" thickTop="1" thickBot="1" x14ac:dyDescent="0.25">
      <c r="A3031" s="16">
        <v>3028</v>
      </c>
      <c r="B3031" s="26">
        <v>6444240</v>
      </c>
      <c r="C3031" s="27"/>
      <c r="D3031" s="58"/>
      <c r="E3031" s="29"/>
      <c r="F3031" s="13"/>
      <c r="G3031" s="4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</row>
    <row r="3032" spans="1:43" ht="16.5" thickTop="1" thickBot="1" x14ac:dyDescent="0.25">
      <c r="A3032" s="16">
        <v>3029</v>
      </c>
      <c r="B3032" s="26">
        <v>6444241</v>
      </c>
      <c r="C3032" s="27"/>
      <c r="D3032" s="58"/>
      <c r="E3032" s="29"/>
      <c r="F3032" s="13"/>
      <c r="G3032" s="4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</row>
    <row r="3033" spans="1:43" ht="16.5" thickTop="1" thickBot="1" x14ac:dyDescent="0.25">
      <c r="A3033" s="16">
        <v>3030</v>
      </c>
      <c r="B3033" s="26">
        <v>6444243</v>
      </c>
      <c r="C3033" s="27"/>
      <c r="D3033" s="58"/>
      <c r="E3033" s="29"/>
      <c r="F3033" s="13"/>
      <c r="G3033" s="4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</row>
    <row r="3034" spans="1:43" ht="16.5" thickTop="1" thickBot="1" x14ac:dyDescent="0.25">
      <c r="A3034" s="16">
        <v>3031</v>
      </c>
      <c r="B3034" s="26">
        <v>6444244</v>
      </c>
      <c r="C3034" s="27"/>
      <c r="D3034" s="58"/>
      <c r="E3034" s="29"/>
      <c r="F3034" s="13"/>
      <c r="G3034" s="4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</row>
    <row r="3035" spans="1:43" ht="16.5" thickTop="1" thickBot="1" x14ac:dyDescent="0.25">
      <c r="A3035" s="16">
        <v>3032</v>
      </c>
      <c r="B3035" s="26">
        <v>6444245</v>
      </c>
      <c r="C3035" s="27"/>
      <c r="D3035" s="58"/>
      <c r="E3035" s="29"/>
      <c r="F3035" s="13"/>
      <c r="G3035" s="4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</row>
    <row r="3036" spans="1:43" ht="16.5" thickTop="1" thickBot="1" x14ac:dyDescent="0.25">
      <c r="A3036" s="16">
        <v>3033</v>
      </c>
      <c r="B3036" s="26">
        <v>6444248</v>
      </c>
      <c r="C3036" s="27"/>
      <c r="D3036" s="58"/>
      <c r="E3036" s="29"/>
      <c r="F3036" s="13"/>
      <c r="G3036" s="4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</row>
    <row r="3037" spans="1:43" ht="16.5" thickTop="1" thickBot="1" x14ac:dyDescent="0.25">
      <c r="A3037" s="16">
        <v>3034</v>
      </c>
      <c r="B3037" s="26">
        <v>6444249</v>
      </c>
      <c r="C3037" s="27"/>
      <c r="D3037" s="58"/>
      <c r="E3037" s="29"/>
      <c r="F3037" s="13"/>
      <c r="G3037" s="4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</row>
    <row r="3038" spans="1:43" ht="16.5" thickTop="1" thickBot="1" x14ac:dyDescent="0.25">
      <c r="A3038" s="16">
        <v>3035</v>
      </c>
      <c r="B3038" s="26">
        <v>6444250</v>
      </c>
      <c r="C3038" s="27"/>
      <c r="D3038" s="58"/>
      <c r="E3038" s="29"/>
      <c r="F3038" s="13"/>
      <c r="G3038" s="4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</row>
    <row r="3039" spans="1:43" ht="16.5" thickTop="1" thickBot="1" x14ac:dyDescent="0.25">
      <c r="A3039" s="16">
        <v>3036</v>
      </c>
      <c r="B3039" s="26">
        <v>6444251</v>
      </c>
      <c r="C3039" s="27"/>
      <c r="D3039" s="58"/>
      <c r="E3039" s="29"/>
      <c r="F3039" s="13"/>
      <c r="G3039" s="4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</row>
    <row r="3040" spans="1:43" ht="16.5" thickTop="1" thickBot="1" x14ac:dyDescent="0.25">
      <c r="A3040" s="16">
        <v>3037</v>
      </c>
      <c r="B3040" s="26">
        <v>6444252</v>
      </c>
      <c r="C3040" s="27"/>
      <c r="D3040" s="58"/>
      <c r="E3040" s="29"/>
      <c r="F3040" s="13"/>
      <c r="G3040" s="4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</row>
    <row r="3041" spans="1:43" ht="16.5" thickTop="1" thickBot="1" x14ac:dyDescent="0.25">
      <c r="A3041" s="16">
        <v>3038</v>
      </c>
      <c r="B3041" s="26">
        <v>6444253</v>
      </c>
      <c r="C3041" s="27"/>
      <c r="D3041" s="58"/>
      <c r="E3041" s="29"/>
      <c r="F3041" s="13"/>
      <c r="G3041" s="4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</row>
    <row r="3042" spans="1:43" ht="16.5" thickTop="1" thickBot="1" x14ac:dyDescent="0.25">
      <c r="A3042" s="16">
        <v>3039</v>
      </c>
      <c r="B3042" s="26">
        <v>6444254</v>
      </c>
      <c r="C3042" s="27"/>
      <c r="D3042" s="58"/>
      <c r="E3042" s="29"/>
      <c r="F3042" s="13"/>
      <c r="G3042" s="4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</row>
    <row r="3043" spans="1:43" ht="16.5" thickTop="1" thickBot="1" x14ac:dyDescent="0.25">
      <c r="A3043" s="16">
        <v>3040</v>
      </c>
      <c r="B3043" s="26">
        <v>6444255</v>
      </c>
      <c r="C3043" s="27"/>
      <c r="D3043" s="58"/>
      <c r="E3043" s="29"/>
      <c r="F3043" s="13"/>
      <c r="G3043" s="4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</row>
    <row r="3044" spans="1:43" ht="16.5" thickTop="1" thickBot="1" x14ac:dyDescent="0.25">
      <c r="A3044" s="16">
        <v>3041</v>
      </c>
      <c r="B3044" s="26">
        <v>6444256</v>
      </c>
      <c r="C3044" s="27"/>
      <c r="D3044" s="58"/>
      <c r="E3044" s="29"/>
      <c r="F3044" s="13"/>
      <c r="G3044" s="4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</row>
    <row r="3045" spans="1:43" ht="16.5" thickTop="1" thickBot="1" x14ac:dyDescent="0.25">
      <c r="A3045" s="16">
        <v>3042</v>
      </c>
      <c r="B3045" s="26">
        <v>6444257</v>
      </c>
      <c r="C3045" s="27"/>
      <c r="D3045" s="58"/>
      <c r="E3045" s="29"/>
      <c r="F3045" s="13"/>
      <c r="G3045" s="4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</row>
    <row r="3046" spans="1:43" ht="16.5" thickTop="1" thickBot="1" x14ac:dyDescent="0.25">
      <c r="A3046" s="16">
        <v>3043</v>
      </c>
      <c r="B3046" s="26">
        <v>6444259</v>
      </c>
      <c r="C3046" s="27"/>
      <c r="D3046" s="58"/>
      <c r="E3046" s="29"/>
      <c r="F3046" s="13"/>
      <c r="G3046" s="4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</row>
    <row r="3047" spans="1:43" ht="16.5" thickTop="1" thickBot="1" x14ac:dyDescent="0.25">
      <c r="A3047" s="16">
        <v>3044</v>
      </c>
      <c r="B3047" s="26">
        <v>6444260</v>
      </c>
      <c r="C3047" s="27"/>
      <c r="D3047" s="58"/>
      <c r="E3047" s="29"/>
      <c r="F3047" s="13"/>
      <c r="G3047" s="4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</row>
    <row r="3048" spans="1:43" ht="16.5" thickTop="1" thickBot="1" x14ac:dyDescent="0.25">
      <c r="A3048" s="16">
        <v>3045</v>
      </c>
      <c r="B3048" s="26">
        <v>6444264</v>
      </c>
      <c r="C3048" s="27"/>
      <c r="D3048" s="58"/>
      <c r="E3048" s="29"/>
      <c r="F3048" s="13"/>
      <c r="G3048" s="4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</row>
    <row r="3049" spans="1:43" ht="16.5" thickTop="1" thickBot="1" x14ac:dyDescent="0.25">
      <c r="A3049" s="16">
        <v>3046</v>
      </c>
      <c r="B3049" s="26">
        <v>6444265</v>
      </c>
      <c r="C3049" s="27"/>
      <c r="D3049" s="58"/>
      <c r="E3049" s="29"/>
      <c r="F3049" s="13"/>
      <c r="G3049" s="4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</row>
    <row r="3050" spans="1:43" ht="16.5" thickTop="1" thickBot="1" x14ac:dyDescent="0.25">
      <c r="A3050" s="16">
        <v>3047</v>
      </c>
      <c r="B3050" s="26">
        <v>6444266</v>
      </c>
      <c r="C3050" s="27"/>
      <c r="D3050" s="58"/>
      <c r="E3050" s="29"/>
      <c r="F3050" s="13"/>
      <c r="G3050" s="4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</row>
    <row r="3051" spans="1:43" ht="16.5" thickTop="1" thickBot="1" x14ac:dyDescent="0.25">
      <c r="A3051" s="16">
        <v>3048</v>
      </c>
      <c r="B3051" s="26">
        <v>6444267</v>
      </c>
      <c r="C3051" s="27"/>
      <c r="D3051" s="58"/>
      <c r="E3051" s="29"/>
      <c r="F3051" s="13"/>
      <c r="G3051" s="4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</row>
    <row r="3052" spans="1:43" ht="16.5" thickTop="1" thickBot="1" x14ac:dyDescent="0.25">
      <c r="A3052" s="16">
        <v>3049</v>
      </c>
      <c r="B3052" s="26">
        <v>6444268</v>
      </c>
      <c r="C3052" s="27"/>
      <c r="D3052" s="58"/>
      <c r="E3052" s="29"/>
      <c r="F3052" s="13"/>
      <c r="G3052" s="4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</row>
    <row r="3053" spans="1:43" ht="16.5" thickTop="1" thickBot="1" x14ac:dyDescent="0.25">
      <c r="A3053" s="16">
        <v>3050</v>
      </c>
      <c r="B3053" s="26">
        <v>6444269</v>
      </c>
      <c r="C3053" s="27"/>
      <c r="D3053" s="58"/>
      <c r="E3053" s="29"/>
      <c r="F3053" s="13"/>
      <c r="G3053" s="4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</row>
    <row r="3054" spans="1:43" ht="16.5" thickTop="1" thickBot="1" x14ac:dyDescent="0.25">
      <c r="A3054" s="16">
        <v>3051</v>
      </c>
      <c r="B3054" s="26">
        <v>6444270</v>
      </c>
      <c r="C3054" s="27"/>
      <c r="D3054" s="58"/>
      <c r="E3054" s="29"/>
      <c r="F3054" s="13"/>
      <c r="G3054" s="4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</row>
    <row r="3055" spans="1:43" ht="16.5" thickTop="1" thickBot="1" x14ac:dyDescent="0.25">
      <c r="A3055" s="16">
        <v>3052</v>
      </c>
      <c r="B3055" s="26">
        <v>6444271</v>
      </c>
      <c r="C3055" s="27"/>
      <c r="D3055" s="58"/>
      <c r="E3055" s="29"/>
      <c r="F3055" s="13"/>
      <c r="G3055" s="4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</row>
    <row r="3056" spans="1:43" ht="16.5" thickTop="1" thickBot="1" x14ac:dyDescent="0.25">
      <c r="A3056" s="16">
        <v>3053</v>
      </c>
      <c r="B3056" s="26">
        <v>6444272</v>
      </c>
      <c r="C3056" s="27"/>
      <c r="D3056" s="58"/>
      <c r="E3056" s="29"/>
      <c r="F3056" s="13"/>
      <c r="G3056" s="4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</row>
    <row r="3057" spans="1:43" ht="16.5" thickTop="1" thickBot="1" x14ac:dyDescent="0.25">
      <c r="A3057" s="16">
        <v>3054</v>
      </c>
      <c r="B3057" s="26">
        <v>6444273</v>
      </c>
      <c r="C3057" s="27"/>
      <c r="D3057" s="58"/>
      <c r="E3057" s="29"/>
      <c r="F3057" s="13"/>
      <c r="G3057" s="4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</row>
    <row r="3058" spans="1:43" ht="16.5" thickTop="1" thickBot="1" x14ac:dyDescent="0.25">
      <c r="A3058" s="16">
        <v>3055</v>
      </c>
      <c r="B3058" s="26">
        <v>6444275</v>
      </c>
      <c r="C3058" s="27"/>
      <c r="D3058" s="58"/>
      <c r="E3058" s="29"/>
      <c r="F3058" s="13"/>
      <c r="G3058" s="4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</row>
    <row r="3059" spans="1:43" ht="16.5" thickTop="1" thickBot="1" x14ac:dyDescent="0.25">
      <c r="A3059" s="16">
        <v>3056</v>
      </c>
      <c r="B3059" s="26">
        <v>6444277</v>
      </c>
      <c r="C3059" s="27"/>
      <c r="D3059" s="58"/>
      <c r="E3059" s="29"/>
      <c r="F3059" s="13"/>
      <c r="G3059" s="4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</row>
    <row r="3060" spans="1:43" ht="16.5" thickTop="1" thickBot="1" x14ac:dyDescent="0.25">
      <c r="A3060" s="16">
        <v>3057</v>
      </c>
      <c r="B3060" s="26">
        <v>6444278</v>
      </c>
      <c r="C3060" s="27"/>
      <c r="D3060" s="58"/>
      <c r="E3060" s="29"/>
      <c r="F3060" s="13"/>
      <c r="G3060" s="4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</row>
    <row r="3061" spans="1:43" ht="16.5" thickTop="1" thickBot="1" x14ac:dyDescent="0.25">
      <c r="A3061" s="16">
        <v>3058</v>
      </c>
      <c r="B3061" s="26">
        <v>6444279</v>
      </c>
      <c r="C3061" s="27"/>
      <c r="D3061" s="58"/>
      <c r="E3061" s="29"/>
      <c r="F3061" s="13"/>
      <c r="G3061" s="4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</row>
    <row r="3062" spans="1:43" ht="16.5" thickTop="1" thickBot="1" x14ac:dyDescent="0.25">
      <c r="A3062" s="16">
        <v>3059</v>
      </c>
      <c r="B3062" s="26">
        <v>6444280</v>
      </c>
      <c r="C3062" s="27"/>
      <c r="D3062" s="58"/>
      <c r="E3062" s="29"/>
      <c r="F3062" s="13"/>
      <c r="G3062" s="4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</row>
    <row r="3063" spans="1:43" ht="16.5" thickTop="1" thickBot="1" x14ac:dyDescent="0.25">
      <c r="A3063" s="16">
        <v>3060</v>
      </c>
      <c r="B3063" s="26">
        <v>6444281</v>
      </c>
      <c r="C3063" s="27"/>
      <c r="D3063" s="58"/>
      <c r="E3063" s="29"/>
      <c r="F3063" s="13"/>
      <c r="G3063" s="4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</row>
    <row r="3064" spans="1:43" ht="16.5" thickTop="1" thickBot="1" x14ac:dyDescent="0.25">
      <c r="A3064" s="16">
        <v>3061</v>
      </c>
      <c r="B3064" s="26">
        <v>6444282</v>
      </c>
      <c r="C3064" s="27"/>
      <c r="D3064" s="58"/>
      <c r="E3064" s="29"/>
      <c r="F3064" s="13"/>
      <c r="G3064" s="4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</row>
    <row r="3065" spans="1:43" ht="16.5" thickTop="1" thickBot="1" x14ac:dyDescent="0.25">
      <c r="A3065" s="16">
        <v>3062</v>
      </c>
      <c r="B3065" s="26">
        <v>6444284</v>
      </c>
      <c r="C3065" s="27"/>
      <c r="D3065" s="58"/>
      <c r="E3065" s="29"/>
      <c r="F3065" s="13"/>
      <c r="G3065" s="4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</row>
    <row r="3066" spans="1:43" ht="16.5" thickTop="1" thickBot="1" x14ac:dyDescent="0.25">
      <c r="A3066" s="16">
        <v>3063</v>
      </c>
      <c r="B3066" s="26">
        <v>6444285</v>
      </c>
      <c r="C3066" s="27"/>
      <c r="D3066" s="58"/>
      <c r="E3066" s="29"/>
      <c r="F3066" s="13"/>
      <c r="G3066" s="4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</row>
    <row r="3067" spans="1:43" ht="16.5" thickTop="1" thickBot="1" x14ac:dyDescent="0.25">
      <c r="A3067" s="16">
        <v>3064</v>
      </c>
      <c r="B3067" s="26">
        <v>6444295</v>
      </c>
      <c r="C3067" s="27"/>
      <c r="D3067" s="58"/>
      <c r="E3067" s="29"/>
      <c r="F3067" s="13"/>
      <c r="G3067" s="4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</row>
    <row r="3068" spans="1:43" ht="16.5" thickTop="1" thickBot="1" x14ac:dyDescent="0.25">
      <c r="A3068" s="16">
        <v>3065</v>
      </c>
      <c r="B3068" s="26">
        <v>6444296</v>
      </c>
      <c r="C3068" s="27"/>
      <c r="D3068" s="58"/>
      <c r="E3068" s="29"/>
      <c r="F3068" s="13"/>
      <c r="G3068" s="4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</row>
    <row r="3069" spans="1:43" ht="16.5" thickTop="1" thickBot="1" x14ac:dyDescent="0.25">
      <c r="A3069" s="16">
        <v>3066</v>
      </c>
      <c r="B3069" s="26">
        <v>6444300</v>
      </c>
      <c r="C3069" s="27"/>
      <c r="D3069" s="58"/>
      <c r="E3069" s="29"/>
      <c r="F3069" s="13"/>
      <c r="G3069" s="4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</row>
    <row r="3070" spans="1:43" ht="16.5" thickTop="1" thickBot="1" x14ac:dyDescent="0.25">
      <c r="A3070" s="16">
        <v>3067</v>
      </c>
      <c r="B3070" s="26">
        <v>6444303</v>
      </c>
      <c r="C3070" s="27"/>
      <c r="D3070" s="58"/>
      <c r="E3070" s="29"/>
      <c r="F3070" s="13"/>
      <c r="G3070" s="4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</row>
    <row r="3071" spans="1:43" ht="16.5" thickTop="1" thickBot="1" x14ac:dyDescent="0.25">
      <c r="A3071" s="16">
        <v>3068</v>
      </c>
      <c r="B3071" s="26">
        <v>6444304</v>
      </c>
      <c r="C3071" s="27"/>
      <c r="D3071" s="58"/>
      <c r="E3071" s="29"/>
      <c r="F3071" s="13"/>
      <c r="G3071" s="4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</row>
    <row r="3072" spans="1:43" ht="16.5" thickTop="1" thickBot="1" x14ac:dyDescent="0.25">
      <c r="A3072" s="16">
        <v>3069</v>
      </c>
      <c r="B3072" s="26">
        <v>6444305</v>
      </c>
      <c r="C3072" s="27"/>
      <c r="D3072" s="58"/>
      <c r="E3072" s="29"/>
      <c r="F3072" s="13"/>
      <c r="G3072" s="4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</row>
    <row r="3073" spans="1:43" ht="16.5" thickTop="1" thickBot="1" x14ac:dyDescent="0.25">
      <c r="A3073" s="16">
        <v>3070</v>
      </c>
      <c r="B3073" s="26">
        <v>6444306</v>
      </c>
      <c r="C3073" s="27"/>
      <c r="D3073" s="58"/>
      <c r="E3073" s="29"/>
      <c r="F3073" s="13"/>
      <c r="G3073" s="4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</row>
    <row r="3074" spans="1:43" ht="16.5" thickTop="1" thickBot="1" x14ac:dyDescent="0.25">
      <c r="A3074" s="16">
        <v>3071</v>
      </c>
      <c r="B3074" s="26">
        <v>6444307</v>
      </c>
      <c r="C3074" s="27"/>
      <c r="D3074" s="58"/>
      <c r="E3074" s="29"/>
      <c r="F3074" s="13"/>
      <c r="G3074" s="4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</row>
    <row r="3075" spans="1:43" ht="16.5" thickTop="1" thickBot="1" x14ac:dyDescent="0.25">
      <c r="A3075" s="16">
        <v>3072</v>
      </c>
      <c r="B3075" s="26">
        <v>6444308</v>
      </c>
      <c r="C3075" s="27"/>
      <c r="D3075" s="58"/>
      <c r="E3075" s="29"/>
      <c r="F3075" s="13"/>
      <c r="G3075" s="4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</row>
    <row r="3076" spans="1:43" ht="16.5" thickTop="1" thickBot="1" x14ac:dyDescent="0.25">
      <c r="A3076" s="16">
        <v>3073</v>
      </c>
      <c r="B3076" s="26">
        <v>6444309</v>
      </c>
      <c r="C3076" s="27"/>
      <c r="D3076" s="58"/>
      <c r="E3076" s="29"/>
      <c r="F3076" s="13"/>
      <c r="G3076" s="4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</row>
    <row r="3077" spans="1:43" ht="16.5" thickTop="1" thickBot="1" x14ac:dyDescent="0.25">
      <c r="A3077" s="16">
        <v>3074</v>
      </c>
      <c r="B3077" s="26">
        <v>6444311</v>
      </c>
      <c r="C3077" s="27"/>
      <c r="D3077" s="58"/>
      <c r="E3077" s="29"/>
      <c r="F3077" s="13"/>
      <c r="G3077" s="4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</row>
    <row r="3078" spans="1:43" ht="16.5" thickTop="1" thickBot="1" x14ac:dyDescent="0.25">
      <c r="A3078" s="16">
        <v>3075</v>
      </c>
      <c r="B3078" s="26">
        <v>6444312</v>
      </c>
      <c r="C3078" s="27"/>
      <c r="D3078" s="58"/>
      <c r="E3078" s="29"/>
      <c r="F3078" s="13"/>
      <c r="G3078" s="4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</row>
    <row r="3079" spans="1:43" ht="16.5" thickTop="1" thickBot="1" x14ac:dyDescent="0.25">
      <c r="A3079" s="16">
        <v>3076</v>
      </c>
      <c r="B3079" s="26">
        <v>6444313</v>
      </c>
      <c r="C3079" s="27"/>
      <c r="D3079" s="58"/>
      <c r="E3079" s="29"/>
      <c r="F3079" s="13"/>
      <c r="G3079" s="4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</row>
    <row r="3080" spans="1:43" ht="16.5" thickTop="1" thickBot="1" x14ac:dyDescent="0.25">
      <c r="A3080" s="16">
        <v>3077</v>
      </c>
      <c r="B3080" s="26">
        <v>6444320</v>
      </c>
      <c r="C3080" s="27"/>
      <c r="D3080" s="58"/>
      <c r="E3080" s="29"/>
      <c r="F3080" s="13"/>
      <c r="G3080" s="4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</row>
    <row r="3081" spans="1:43" ht="16.5" thickTop="1" thickBot="1" x14ac:dyDescent="0.25">
      <c r="A3081" s="16">
        <v>3078</v>
      </c>
      <c r="B3081" s="26">
        <v>6444321</v>
      </c>
      <c r="C3081" s="27"/>
      <c r="D3081" s="58"/>
      <c r="E3081" s="29"/>
      <c r="F3081" s="13"/>
      <c r="G3081" s="4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</row>
    <row r="3082" spans="1:43" ht="16.5" thickTop="1" thickBot="1" x14ac:dyDescent="0.25">
      <c r="A3082" s="16">
        <v>3079</v>
      </c>
      <c r="B3082" s="26">
        <v>6444322</v>
      </c>
      <c r="C3082" s="27"/>
      <c r="D3082" s="58"/>
      <c r="E3082" s="29"/>
      <c r="F3082" s="13"/>
      <c r="G3082" s="4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</row>
    <row r="3083" spans="1:43" ht="16.5" thickTop="1" thickBot="1" x14ac:dyDescent="0.25">
      <c r="A3083" s="16">
        <v>3080</v>
      </c>
      <c r="B3083" s="26">
        <v>6444323</v>
      </c>
      <c r="C3083" s="27"/>
      <c r="D3083" s="58"/>
      <c r="E3083" s="29"/>
      <c r="F3083" s="13"/>
      <c r="G3083" s="4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</row>
    <row r="3084" spans="1:43" ht="16.5" thickTop="1" thickBot="1" x14ac:dyDescent="0.25">
      <c r="A3084" s="16">
        <v>3081</v>
      </c>
      <c r="B3084" s="26">
        <v>6444324</v>
      </c>
      <c r="C3084" s="27"/>
      <c r="D3084" s="58"/>
      <c r="E3084" s="29"/>
      <c r="F3084" s="13"/>
      <c r="G3084" s="4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</row>
    <row r="3085" spans="1:43" ht="16.5" thickTop="1" thickBot="1" x14ac:dyDescent="0.25">
      <c r="A3085" s="16">
        <v>3082</v>
      </c>
      <c r="B3085" s="26">
        <v>6444325</v>
      </c>
      <c r="C3085" s="27"/>
      <c r="D3085" s="58"/>
      <c r="E3085" s="29"/>
      <c r="F3085" s="13"/>
      <c r="G3085" s="4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</row>
    <row r="3086" spans="1:43" ht="16.5" thickTop="1" thickBot="1" x14ac:dyDescent="0.25">
      <c r="A3086" s="16">
        <v>3083</v>
      </c>
      <c r="B3086" s="26">
        <v>6444326</v>
      </c>
      <c r="C3086" s="27"/>
      <c r="D3086" s="58"/>
      <c r="E3086" s="29"/>
      <c r="F3086" s="13"/>
      <c r="G3086" s="4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</row>
    <row r="3087" spans="1:43" ht="16.5" thickTop="1" thickBot="1" x14ac:dyDescent="0.25">
      <c r="A3087" s="16">
        <v>3084</v>
      </c>
      <c r="B3087" s="26">
        <v>6444327</v>
      </c>
      <c r="C3087" s="27"/>
      <c r="D3087" s="58"/>
      <c r="E3087" s="29"/>
      <c r="F3087" s="13"/>
      <c r="G3087" s="4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</row>
    <row r="3088" spans="1:43" ht="16.5" thickTop="1" thickBot="1" x14ac:dyDescent="0.25">
      <c r="A3088" s="16">
        <v>3085</v>
      </c>
      <c r="B3088" s="26">
        <v>6444329</v>
      </c>
      <c r="C3088" s="27"/>
      <c r="D3088" s="58"/>
      <c r="E3088" s="29"/>
      <c r="F3088" s="13"/>
      <c r="G3088" s="4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</row>
    <row r="3089" spans="1:43" ht="16.5" thickTop="1" thickBot="1" x14ac:dyDescent="0.25">
      <c r="A3089" s="16">
        <v>3086</v>
      </c>
      <c r="B3089" s="26">
        <v>6444332</v>
      </c>
      <c r="C3089" s="27"/>
      <c r="D3089" s="58"/>
      <c r="E3089" s="29"/>
      <c r="F3089" s="13"/>
      <c r="G3089" s="4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</row>
    <row r="3090" spans="1:43" ht="16.5" thickTop="1" thickBot="1" x14ac:dyDescent="0.25">
      <c r="A3090" s="16">
        <v>3087</v>
      </c>
      <c r="B3090" s="26">
        <v>6444333</v>
      </c>
      <c r="C3090" s="27"/>
      <c r="D3090" s="58"/>
      <c r="E3090" s="29"/>
      <c r="F3090" s="13"/>
      <c r="G3090" s="4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</row>
    <row r="3091" spans="1:43" ht="16.5" thickTop="1" thickBot="1" x14ac:dyDescent="0.25">
      <c r="A3091" s="16">
        <v>3088</v>
      </c>
      <c r="B3091" s="26">
        <v>6444334</v>
      </c>
      <c r="C3091" s="27"/>
      <c r="D3091" s="58"/>
      <c r="E3091" s="29"/>
      <c r="F3091" s="13"/>
      <c r="G3091" s="4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</row>
    <row r="3092" spans="1:43" ht="16.5" thickTop="1" thickBot="1" x14ac:dyDescent="0.25">
      <c r="A3092" s="16">
        <v>3089</v>
      </c>
      <c r="B3092" s="26">
        <v>6444335</v>
      </c>
      <c r="C3092" s="27"/>
      <c r="D3092" s="58"/>
      <c r="E3092" s="29"/>
      <c r="F3092" s="13"/>
      <c r="G3092" s="4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</row>
    <row r="3093" spans="1:43" ht="16.5" thickTop="1" thickBot="1" x14ac:dyDescent="0.25">
      <c r="A3093" s="16">
        <v>3090</v>
      </c>
      <c r="B3093" s="26">
        <v>6444337</v>
      </c>
      <c r="C3093" s="27"/>
      <c r="D3093" s="58"/>
      <c r="E3093" s="29"/>
      <c r="F3093" s="13"/>
      <c r="G3093" s="4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</row>
    <row r="3094" spans="1:43" ht="16.5" thickTop="1" thickBot="1" x14ac:dyDescent="0.25">
      <c r="A3094" s="16">
        <v>3091</v>
      </c>
      <c r="B3094" s="26">
        <v>6444338</v>
      </c>
      <c r="C3094" s="27"/>
      <c r="D3094" s="58"/>
      <c r="E3094" s="29"/>
      <c r="F3094" s="13"/>
      <c r="G3094" s="4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</row>
    <row r="3095" spans="1:43" ht="16.5" thickTop="1" thickBot="1" x14ac:dyDescent="0.25">
      <c r="A3095" s="16">
        <v>3092</v>
      </c>
      <c r="B3095" s="26">
        <v>6444339</v>
      </c>
      <c r="C3095" s="27"/>
      <c r="D3095" s="58"/>
      <c r="E3095" s="29"/>
      <c r="F3095" s="13"/>
      <c r="G3095" s="4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</row>
    <row r="3096" spans="1:43" ht="16.5" thickTop="1" thickBot="1" x14ac:dyDescent="0.25">
      <c r="A3096" s="16">
        <v>3093</v>
      </c>
      <c r="B3096" s="26">
        <v>6444342</v>
      </c>
      <c r="C3096" s="27"/>
      <c r="D3096" s="58"/>
      <c r="E3096" s="29"/>
      <c r="F3096" s="13"/>
      <c r="G3096" s="4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</row>
    <row r="3097" spans="1:43" ht="16.5" thickTop="1" thickBot="1" x14ac:dyDescent="0.25">
      <c r="A3097" s="16">
        <v>3094</v>
      </c>
      <c r="B3097" s="26">
        <v>6444344</v>
      </c>
      <c r="C3097" s="27"/>
      <c r="D3097" s="58"/>
      <c r="E3097" s="29"/>
      <c r="F3097" s="13"/>
      <c r="G3097" s="4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</row>
    <row r="3098" spans="1:43" ht="16.5" thickTop="1" thickBot="1" x14ac:dyDescent="0.25">
      <c r="A3098" s="16">
        <v>3095</v>
      </c>
      <c r="B3098" s="26">
        <v>6444345</v>
      </c>
      <c r="C3098" s="27"/>
      <c r="D3098" s="58"/>
      <c r="E3098" s="29"/>
      <c r="F3098" s="13"/>
      <c r="G3098" s="4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</row>
    <row r="3099" spans="1:43" ht="16.5" thickTop="1" thickBot="1" x14ac:dyDescent="0.25">
      <c r="A3099" s="16">
        <v>3096</v>
      </c>
      <c r="B3099" s="26">
        <v>6444346</v>
      </c>
      <c r="C3099" s="27"/>
      <c r="D3099" s="58"/>
      <c r="E3099" s="29"/>
      <c r="F3099" s="13"/>
      <c r="G3099" s="4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</row>
    <row r="3100" spans="1:43" ht="16.5" thickTop="1" thickBot="1" x14ac:dyDescent="0.25">
      <c r="A3100" s="16">
        <v>3097</v>
      </c>
      <c r="B3100" s="26">
        <v>6444347</v>
      </c>
      <c r="C3100" s="27"/>
      <c r="D3100" s="58"/>
      <c r="E3100" s="29"/>
      <c r="F3100" s="13"/>
      <c r="G3100" s="4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</row>
    <row r="3101" spans="1:43" ht="16.5" thickTop="1" thickBot="1" x14ac:dyDescent="0.25">
      <c r="A3101" s="16">
        <v>3098</v>
      </c>
      <c r="B3101" s="26">
        <v>6444361</v>
      </c>
      <c r="C3101" s="27"/>
      <c r="D3101" s="58"/>
      <c r="E3101" s="29"/>
      <c r="F3101" s="13"/>
      <c r="G3101" s="4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</row>
    <row r="3102" spans="1:43" ht="16.5" thickTop="1" thickBot="1" x14ac:dyDescent="0.25">
      <c r="A3102" s="16">
        <v>3099</v>
      </c>
      <c r="B3102" s="26">
        <v>6444362</v>
      </c>
      <c r="C3102" s="27"/>
      <c r="D3102" s="58"/>
      <c r="E3102" s="29"/>
      <c r="F3102" s="13"/>
      <c r="G3102" s="4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</row>
    <row r="3103" spans="1:43" ht="16.5" thickTop="1" thickBot="1" x14ac:dyDescent="0.25">
      <c r="A3103" s="16">
        <v>3100</v>
      </c>
      <c r="B3103" s="26">
        <v>6444367</v>
      </c>
      <c r="C3103" s="27"/>
      <c r="D3103" s="58"/>
      <c r="E3103" s="29"/>
      <c r="F3103" s="13"/>
      <c r="G3103" s="4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</row>
    <row r="3104" spans="1:43" ht="16.5" thickTop="1" thickBot="1" x14ac:dyDescent="0.25">
      <c r="A3104" s="16">
        <v>3101</v>
      </c>
      <c r="B3104" s="26">
        <v>6444369</v>
      </c>
      <c r="C3104" s="27"/>
      <c r="D3104" s="58"/>
      <c r="E3104" s="29"/>
      <c r="F3104" s="13"/>
      <c r="G3104" s="4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</row>
    <row r="3105" spans="1:43" ht="16.5" thickTop="1" thickBot="1" x14ac:dyDescent="0.25">
      <c r="A3105" s="16">
        <v>3102</v>
      </c>
      <c r="B3105" s="26">
        <v>6444371</v>
      </c>
      <c r="C3105" s="27"/>
      <c r="D3105" s="58"/>
      <c r="E3105" s="29"/>
      <c r="F3105" s="13"/>
      <c r="G3105" s="4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</row>
    <row r="3106" spans="1:43" ht="16.5" thickTop="1" thickBot="1" x14ac:dyDescent="0.25">
      <c r="A3106" s="16">
        <v>3103</v>
      </c>
      <c r="B3106" s="26">
        <v>6444372</v>
      </c>
      <c r="C3106" s="27"/>
      <c r="D3106" s="58"/>
      <c r="E3106" s="29"/>
      <c r="F3106" s="13"/>
      <c r="G3106" s="4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</row>
    <row r="3107" spans="1:43" ht="16.5" thickTop="1" thickBot="1" x14ac:dyDescent="0.25">
      <c r="A3107" s="16">
        <v>3104</v>
      </c>
      <c r="B3107" s="26">
        <v>6444375</v>
      </c>
      <c r="C3107" s="27"/>
      <c r="D3107" s="58"/>
      <c r="E3107" s="29"/>
      <c r="F3107" s="13"/>
      <c r="G3107" s="4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</row>
    <row r="3108" spans="1:43" ht="16.5" thickTop="1" thickBot="1" x14ac:dyDescent="0.25">
      <c r="A3108" s="16">
        <v>3105</v>
      </c>
      <c r="B3108" s="26">
        <v>6444376</v>
      </c>
      <c r="C3108" s="27"/>
      <c r="D3108" s="58"/>
      <c r="E3108" s="29"/>
      <c r="F3108" s="13"/>
      <c r="G3108" s="4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</row>
    <row r="3109" spans="1:43" ht="16.5" thickTop="1" thickBot="1" x14ac:dyDescent="0.25">
      <c r="A3109" s="16">
        <v>3106</v>
      </c>
      <c r="B3109" s="26">
        <v>6444377</v>
      </c>
      <c r="C3109" s="27"/>
      <c r="D3109" s="58"/>
      <c r="E3109" s="29"/>
      <c r="F3109" s="13"/>
      <c r="G3109" s="4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</row>
    <row r="3110" spans="1:43" ht="16.5" thickTop="1" thickBot="1" x14ac:dyDescent="0.25">
      <c r="A3110" s="16">
        <v>3107</v>
      </c>
      <c r="B3110" s="26">
        <v>6444378</v>
      </c>
      <c r="C3110" s="27"/>
      <c r="D3110" s="58"/>
      <c r="E3110" s="29"/>
      <c r="F3110" s="13"/>
      <c r="G3110" s="4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</row>
    <row r="3111" spans="1:43" ht="16.5" thickTop="1" thickBot="1" x14ac:dyDescent="0.25">
      <c r="A3111" s="16">
        <v>3108</v>
      </c>
      <c r="B3111" s="26">
        <v>6444379</v>
      </c>
      <c r="C3111" s="27"/>
      <c r="D3111" s="58"/>
      <c r="E3111" s="29"/>
      <c r="F3111" s="13"/>
      <c r="G3111" s="4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</row>
    <row r="3112" spans="1:43" ht="16.5" thickTop="1" thickBot="1" x14ac:dyDescent="0.25">
      <c r="A3112" s="16">
        <v>3109</v>
      </c>
      <c r="B3112" s="26">
        <v>6444386</v>
      </c>
      <c r="C3112" s="27"/>
      <c r="D3112" s="58"/>
      <c r="E3112" s="29"/>
      <c r="F3112" s="13"/>
      <c r="G3112" s="4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</row>
    <row r="3113" spans="1:43" ht="16.5" thickTop="1" thickBot="1" x14ac:dyDescent="0.25">
      <c r="A3113" s="16">
        <v>3110</v>
      </c>
      <c r="B3113" s="26">
        <v>6444387</v>
      </c>
      <c r="C3113" s="27"/>
      <c r="D3113" s="58"/>
      <c r="E3113" s="29"/>
      <c r="F3113" s="13"/>
      <c r="G3113" s="4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</row>
    <row r="3114" spans="1:43" ht="16.5" thickTop="1" thickBot="1" x14ac:dyDescent="0.25">
      <c r="A3114" s="16">
        <v>3111</v>
      </c>
      <c r="B3114" s="26">
        <v>6444391</v>
      </c>
      <c r="C3114" s="27"/>
      <c r="D3114" s="58"/>
      <c r="E3114" s="29"/>
      <c r="F3114" s="13"/>
      <c r="G3114" s="4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</row>
    <row r="3115" spans="1:43" ht="16.5" thickTop="1" thickBot="1" x14ac:dyDescent="0.25">
      <c r="A3115" s="16">
        <v>3112</v>
      </c>
      <c r="B3115" s="26">
        <v>6444392</v>
      </c>
      <c r="C3115" s="27"/>
      <c r="D3115" s="58"/>
      <c r="E3115" s="29"/>
      <c r="F3115" s="13"/>
      <c r="G3115" s="4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</row>
    <row r="3116" spans="1:43" ht="16.5" thickTop="1" thickBot="1" x14ac:dyDescent="0.25">
      <c r="A3116" s="16">
        <v>3113</v>
      </c>
      <c r="B3116" s="26">
        <v>6444395</v>
      </c>
      <c r="C3116" s="27"/>
      <c r="D3116" s="58"/>
      <c r="E3116" s="29"/>
      <c r="F3116" s="13"/>
      <c r="G3116" s="4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</row>
    <row r="3117" spans="1:43" ht="16.5" thickTop="1" thickBot="1" x14ac:dyDescent="0.25">
      <c r="A3117" s="16">
        <v>3114</v>
      </c>
      <c r="B3117" s="26">
        <v>6444396</v>
      </c>
      <c r="C3117" s="27"/>
      <c r="D3117" s="58"/>
      <c r="E3117" s="29"/>
      <c r="F3117" s="13"/>
      <c r="G3117" s="4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</row>
    <row r="3118" spans="1:43" ht="16.5" thickTop="1" thickBot="1" x14ac:dyDescent="0.25">
      <c r="A3118" s="16">
        <v>3115</v>
      </c>
      <c r="B3118" s="26">
        <v>6444398</v>
      </c>
      <c r="C3118" s="27"/>
      <c r="D3118" s="58"/>
      <c r="E3118" s="29"/>
      <c r="F3118" s="13"/>
      <c r="G3118" s="4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</row>
    <row r="3119" spans="1:43" ht="16.5" thickTop="1" thickBot="1" x14ac:dyDescent="0.25">
      <c r="A3119" s="16">
        <v>3116</v>
      </c>
      <c r="B3119" s="26">
        <v>6444404</v>
      </c>
      <c r="C3119" s="27"/>
      <c r="D3119" s="58"/>
      <c r="E3119" s="29"/>
      <c r="F3119" s="13"/>
      <c r="G3119" s="4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</row>
    <row r="3120" spans="1:43" ht="16.5" thickTop="1" thickBot="1" x14ac:dyDescent="0.25">
      <c r="A3120" s="16">
        <v>3117</v>
      </c>
      <c r="B3120" s="26">
        <v>6444405</v>
      </c>
      <c r="C3120" s="27"/>
      <c r="D3120" s="58"/>
      <c r="E3120" s="29"/>
      <c r="F3120" s="13"/>
      <c r="G3120" s="4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</row>
    <row r="3121" spans="1:43" ht="16.5" thickTop="1" thickBot="1" x14ac:dyDescent="0.25">
      <c r="A3121" s="16">
        <v>3118</v>
      </c>
      <c r="B3121" s="26">
        <v>6444411</v>
      </c>
      <c r="C3121" s="27"/>
      <c r="D3121" s="58"/>
      <c r="E3121" s="29"/>
      <c r="F3121" s="13"/>
      <c r="G3121" s="4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</row>
    <row r="3122" spans="1:43" ht="16.5" thickTop="1" thickBot="1" x14ac:dyDescent="0.25">
      <c r="A3122" s="16">
        <v>3119</v>
      </c>
      <c r="B3122" s="26">
        <v>6444412</v>
      </c>
      <c r="C3122" s="27"/>
      <c r="D3122" s="58"/>
      <c r="E3122" s="29"/>
      <c r="F3122" s="13"/>
      <c r="G3122" s="4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</row>
    <row r="3123" spans="1:43" ht="16.5" thickTop="1" thickBot="1" x14ac:dyDescent="0.25">
      <c r="A3123" s="16">
        <v>3120</v>
      </c>
      <c r="B3123" s="26">
        <v>6444413</v>
      </c>
      <c r="C3123" s="27"/>
      <c r="D3123" s="58"/>
      <c r="E3123" s="29"/>
      <c r="F3123" s="13"/>
      <c r="G3123" s="4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</row>
    <row r="3124" spans="1:43" ht="16.5" thickTop="1" thickBot="1" x14ac:dyDescent="0.25">
      <c r="A3124" s="16">
        <v>3121</v>
      </c>
      <c r="B3124" s="26">
        <v>6444414</v>
      </c>
      <c r="C3124" s="27"/>
      <c r="D3124" s="58"/>
      <c r="E3124" s="29"/>
      <c r="F3124" s="13"/>
      <c r="G3124" s="4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</row>
    <row r="3125" spans="1:43" ht="16.5" thickTop="1" thickBot="1" x14ac:dyDescent="0.25">
      <c r="A3125" s="16">
        <v>3122</v>
      </c>
      <c r="B3125" s="26">
        <v>6444415</v>
      </c>
      <c r="C3125" s="27"/>
      <c r="D3125" s="58"/>
      <c r="E3125" s="29"/>
      <c r="F3125" s="13"/>
      <c r="G3125" s="4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</row>
    <row r="3126" spans="1:43" ht="16.5" thickTop="1" thickBot="1" x14ac:dyDescent="0.25">
      <c r="A3126" s="16">
        <v>3123</v>
      </c>
      <c r="B3126" s="26">
        <v>6444418</v>
      </c>
      <c r="C3126" s="27"/>
      <c r="D3126" s="58"/>
      <c r="E3126" s="29"/>
      <c r="F3126" s="13"/>
      <c r="G3126" s="4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</row>
    <row r="3127" spans="1:43" ht="16.5" thickTop="1" thickBot="1" x14ac:dyDescent="0.25">
      <c r="A3127" s="16">
        <v>3124</v>
      </c>
      <c r="B3127" s="26">
        <v>6444419</v>
      </c>
      <c r="C3127" s="27"/>
      <c r="D3127" s="58"/>
      <c r="E3127" s="29"/>
      <c r="F3127" s="13"/>
      <c r="G3127" s="4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</row>
    <row r="3128" spans="1:43" ht="16.5" thickTop="1" thickBot="1" x14ac:dyDescent="0.25">
      <c r="A3128" s="16">
        <v>3125</v>
      </c>
      <c r="B3128" s="26">
        <v>6444420</v>
      </c>
      <c r="C3128" s="27"/>
      <c r="D3128" s="58"/>
      <c r="E3128" s="29"/>
      <c r="F3128" s="13"/>
      <c r="G3128" s="4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</row>
    <row r="3129" spans="1:43" ht="16.5" thickTop="1" thickBot="1" x14ac:dyDescent="0.25">
      <c r="A3129" s="16">
        <v>3126</v>
      </c>
      <c r="B3129" s="26">
        <v>6444424</v>
      </c>
      <c r="C3129" s="27"/>
      <c r="D3129" s="58"/>
      <c r="E3129" s="29"/>
      <c r="F3129" s="13"/>
      <c r="G3129" s="4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</row>
    <row r="3130" spans="1:43" ht="16.5" thickTop="1" thickBot="1" x14ac:dyDescent="0.25">
      <c r="A3130" s="16">
        <v>3127</v>
      </c>
      <c r="B3130" s="26">
        <v>6444425</v>
      </c>
      <c r="C3130" s="27"/>
      <c r="D3130" s="58"/>
      <c r="E3130" s="29"/>
      <c r="F3130" s="13"/>
      <c r="G3130" s="4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</row>
    <row r="3131" spans="1:43" ht="16.5" thickTop="1" thickBot="1" x14ac:dyDescent="0.25">
      <c r="A3131" s="16">
        <v>3128</v>
      </c>
      <c r="B3131" s="26">
        <v>6444426</v>
      </c>
      <c r="C3131" s="27"/>
      <c r="D3131" s="58"/>
      <c r="E3131" s="29"/>
      <c r="F3131" s="13"/>
      <c r="G3131" s="4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</row>
    <row r="3132" spans="1:43" ht="16.5" thickTop="1" thickBot="1" x14ac:dyDescent="0.25">
      <c r="A3132" s="16">
        <v>3129</v>
      </c>
      <c r="B3132" s="26">
        <v>6444429</v>
      </c>
      <c r="C3132" s="27"/>
      <c r="D3132" s="58"/>
      <c r="E3132" s="29"/>
      <c r="F3132" s="13"/>
      <c r="G3132" s="4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</row>
    <row r="3133" spans="1:43" ht="16.5" thickTop="1" thickBot="1" x14ac:dyDescent="0.25">
      <c r="A3133" s="16">
        <v>3130</v>
      </c>
      <c r="B3133" s="26">
        <v>6444430</v>
      </c>
      <c r="C3133" s="27"/>
      <c r="D3133" s="58"/>
      <c r="E3133" s="29"/>
      <c r="F3133" s="13"/>
      <c r="G3133" s="4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</row>
    <row r="3134" spans="1:43" ht="16.5" thickTop="1" thickBot="1" x14ac:dyDescent="0.25">
      <c r="A3134" s="16">
        <v>3131</v>
      </c>
      <c r="B3134" s="26">
        <v>6444431</v>
      </c>
      <c r="C3134" s="27"/>
      <c r="D3134" s="58"/>
      <c r="E3134" s="29"/>
      <c r="F3134" s="13"/>
      <c r="G3134" s="4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</row>
    <row r="3135" spans="1:43" ht="16.5" thickTop="1" thickBot="1" x14ac:dyDescent="0.25">
      <c r="A3135" s="16">
        <v>3132</v>
      </c>
      <c r="B3135" s="26">
        <v>6444432</v>
      </c>
      <c r="C3135" s="27"/>
      <c r="D3135" s="58"/>
      <c r="E3135" s="29"/>
      <c r="F3135" s="13"/>
      <c r="G3135" s="4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</row>
    <row r="3136" spans="1:43" ht="16.5" thickTop="1" thickBot="1" x14ac:dyDescent="0.25">
      <c r="A3136" s="16">
        <v>3133</v>
      </c>
      <c r="B3136" s="26">
        <v>6444434</v>
      </c>
      <c r="C3136" s="27"/>
      <c r="D3136" s="58"/>
      <c r="E3136" s="29"/>
      <c r="F3136" s="13"/>
      <c r="G3136" s="4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</row>
    <row r="3137" spans="1:43" ht="16.5" thickTop="1" thickBot="1" x14ac:dyDescent="0.25">
      <c r="A3137" s="16">
        <v>3134</v>
      </c>
      <c r="B3137" s="26">
        <v>6444436</v>
      </c>
      <c r="C3137" s="27"/>
      <c r="D3137" s="58"/>
      <c r="E3137" s="29"/>
      <c r="F3137" s="13"/>
      <c r="G3137" s="4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</row>
    <row r="3138" spans="1:43" ht="16.5" thickTop="1" thickBot="1" x14ac:dyDescent="0.25">
      <c r="A3138" s="16">
        <v>3135</v>
      </c>
      <c r="B3138" s="26">
        <v>6444438</v>
      </c>
      <c r="C3138" s="27"/>
      <c r="D3138" s="58"/>
      <c r="E3138" s="29"/>
      <c r="F3138" s="13"/>
      <c r="G3138" s="4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</row>
    <row r="3139" spans="1:43" ht="16.5" thickTop="1" thickBot="1" x14ac:dyDescent="0.25">
      <c r="A3139" s="16">
        <v>3136</v>
      </c>
      <c r="B3139" s="26">
        <v>6444440</v>
      </c>
      <c r="C3139" s="27"/>
      <c r="D3139" s="58"/>
      <c r="E3139" s="29"/>
      <c r="F3139" s="13"/>
      <c r="G3139" s="4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</row>
    <row r="3140" spans="1:43" ht="16.5" thickTop="1" thickBot="1" x14ac:dyDescent="0.25">
      <c r="A3140" s="16">
        <v>3137</v>
      </c>
      <c r="B3140" s="26">
        <v>6444441</v>
      </c>
      <c r="C3140" s="27"/>
      <c r="D3140" s="58"/>
      <c r="E3140" s="29"/>
      <c r="F3140" s="13"/>
      <c r="G3140" s="4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</row>
    <row r="3141" spans="1:43" ht="16.5" thickTop="1" thickBot="1" x14ac:dyDescent="0.25">
      <c r="A3141" s="16">
        <v>3138</v>
      </c>
      <c r="B3141" s="26">
        <v>6444444</v>
      </c>
      <c r="C3141" s="27"/>
      <c r="D3141" s="58"/>
      <c r="E3141" s="29"/>
      <c r="F3141" s="13"/>
      <c r="G3141" s="4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</row>
    <row r="3142" spans="1:43" ht="16.5" thickTop="1" thickBot="1" x14ac:dyDescent="0.25">
      <c r="A3142" s="16">
        <v>3139</v>
      </c>
      <c r="B3142" s="26">
        <v>6444445</v>
      </c>
      <c r="C3142" s="27"/>
      <c r="D3142" s="58"/>
      <c r="E3142" s="29"/>
      <c r="F3142" s="13"/>
      <c r="G3142" s="4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</row>
    <row r="3143" spans="1:43" ht="16.5" thickTop="1" thickBot="1" x14ac:dyDescent="0.25">
      <c r="A3143" s="16">
        <v>3140</v>
      </c>
      <c r="B3143" s="26">
        <v>6444446</v>
      </c>
      <c r="C3143" s="27"/>
      <c r="D3143" s="58"/>
      <c r="E3143" s="29"/>
      <c r="F3143" s="13"/>
      <c r="G3143" s="4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</row>
    <row r="3144" spans="1:43" ht="16.5" thickTop="1" thickBot="1" x14ac:dyDescent="0.25">
      <c r="A3144" s="16">
        <v>3141</v>
      </c>
      <c r="B3144" s="26">
        <v>6444447</v>
      </c>
      <c r="C3144" s="27"/>
      <c r="D3144" s="58"/>
      <c r="E3144" s="29"/>
      <c r="F3144" s="13"/>
      <c r="G3144" s="4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</row>
    <row r="3145" spans="1:43" ht="16.5" thickTop="1" thickBot="1" x14ac:dyDescent="0.25">
      <c r="A3145" s="16">
        <v>3142</v>
      </c>
      <c r="B3145" s="26">
        <v>6444448</v>
      </c>
      <c r="C3145" s="27"/>
      <c r="D3145" s="58"/>
      <c r="E3145" s="29"/>
      <c r="F3145" s="13"/>
      <c r="G3145" s="4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</row>
    <row r="3146" spans="1:43" ht="16.5" thickTop="1" thickBot="1" x14ac:dyDescent="0.25">
      <c r="A3146" s="16">
        <v>3143</v>
      </c>
      <c r="B3146" s="26">
        <v>6444454</v>
      </c>
      <c r="C3146" s="27"/>
      <c r="D3146" s="58"/>
      <c r="E3146" s="29"/>
      <c r="F3146" s="13"/>
      <c r="G3146" s="4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</row>
    <row r="3147" spans="1:43" ht="16.5" thickTop="1" thickBot="1" x14ac:dyDescent="0.25">
      <c r="A3147" s="16">
        <v>3144</v>
      </c>
      <c r="B3147" s="26">
        <v>6444459</v>
      </c>
      <c r="C3147" s="27"/>
      <c r="D3147" s="58"/>
      <c r="E3147" s="29"/>
      <c r="F3147" s="13"/>
      <c r="G3147" s="4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</row>
    <row r="3148" spans="1:43" ht="16.5" thickTop="1" thickBot="1" x14ac:dyDescent="0.25">
      <c r="A3148" s="16">
        <v>3145</v>
      </c>
      <c r="B3148" s="26">
        <v>6444460</v>
      </c>
      <c r="C3148" s="27"/>
      <c r="D3148" s="58"/>
      <c r="E3148" s="29"/>
      <c r="F3148" s="13"/>
      <c r="G3148" s="4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</row>
    <row r="3149" spans="1:43" ht="16.5" thickTop="1" thickBot="1" x14ac:dyDescent="0.25">
      <c r="A3149" s="16">
        <v>3146</v>
      </c>
      <c r="B3149" s="26">
        <v>6444462</v>
      </c>
      <c r="C3149" s="27"/>
      <c r="D3149" s="58"/>
      <c r="E3149" s="29"/>
      <c r="F3149" s="13"/>
      <c r="G3149" s="4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</row>
    <row r="3150" spans="1:43" ht="16.5" thickTop="1" thickBot="1" x14ac:dyDescent="0.25">
      <c r="A3150" s="16">
        <v>3147</v>
      </c>
      <c r="B3150" s="26">
        <v>6444469</v>
      </c>
      <c r="C3150" s="27"/>
      <c r="D3150" s="58"/>
      <c r="E3150" s="29"/>
      <c r="F3150" s="13"/>
      <c r="G3150" s="4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</row>
    <row r="3151" spans="1:43" ht="16.5" thickTop="1" thickBot="1" x14ac:dyDescent="0.25">
      <c r="A3151" s="16">
        <v>3148</v>
      </c>
      <c r="B3151" s="26">
        <v>6444470</v>
      </c>
      <c r="C3151" s="27"/>
      <c r="D3151" s="58"/>
      <c r="E3151" s="29"/>
      <c r="F3151" s="13"/>
      <c r="G3151" s="4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</row>
    <row r="3152" spans="1:43" ht="16.5" thickTop="1" thickBot="1" x14ac:dyDescent="0.25">
      <c r="A3152" s="16">
        <v>3149</v>
      </c>
      <c r="B3152" s="26">
        <v>6444471</v>
      </c>
      <c r="C3152" s="27"/>
      <c r="D3152" s="58"/>
      <c r="E3152" s="29"/>
      <c r="F3152" s="13"/>
      <c r="G3152" s="4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</row>
    <row r="3153" spans="1:43" ht="16.5" thickTop="1" thickBot="1" x14ac:dyDescent="0.25">
      <c r="A3153" s="16">
        <v>3150</v>
      </c>
      <c r="B3153" s="26">
        <v>6444477</v>
      </c>
      <c r="C3153" s="27"/>
      <c r="D3153" s="58"/>
      <c r="E3153" s="29"/>
      <c r="F3153" s="13"/>
      <c r="G3153" s="4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</row>
    <row r="3154" spans="1:43" ht="16.5" thickTop="1" thickBot="1" x14ac:dyDescent="0.25">
      <c r="A3154" s="16">
        <v>3151</v>
      </c>
      <c r="B3154" s="26">
        <v>6444484</v>
      </c>
      <c r="C3154" s="27"/>
      <c r="D3154" s="58"/>
      <c r="E3154" s="29"/>
      <c r="F3154" s="13"/>
      <c r="G3154" s="4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</row>
    <row r="3155" spans="1:43" ht="16.5" thickTop="1" thickBot="1" x14ac:dyDescent="0.25">
      <c r="A3155" s="16">
        <v>3152</v>
      </c>
      <c r="B3155" s="26">
        <v>6444485</v>
      </c>
      <c r="C3155" s="27"/>
      <c r="D3155" s="58"/>
      <c r="E3155" s="29"/>
      <c r="F3155" s="13"/>
      <c r="G3155" s="4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</row>
    <row r="3156" spans="1:43" ht="16.5" thickTop="1" thickBot="1" x14ac:dyDescent="0.25">
      <c r="A3156" s="16">
        <v>3153</v>
      </c>
      <c r="B3156" s="26">
        <v>6444486</v>
      </c>
      <c r="C3156" s="27"/>
      <c r="D3156" s="58"/>
      <c r="E3156" s="29"/>
      <c r="F3156" s="13"/>
      <c r="G3156" s="4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</row>
    <row r="3157" spans="1:43" ht="16.5" thickTop="1" thickBot="1" x14ac:dyDescent="0.25">
      <c r="A3157" s="16">
        <v>3154</v>
      </c>
      <c r="B3157" s="26">
        <v>6444489</v>
      </c>
      <c r="C3157" s="27"/>
      <c r="D3157" s="58"/>
      <c r="E3157" s="29"/>
      <c r="F3157" s="13"/>
      <c r="G3157" s="4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</row>
    <row r="3158" spans="1:43" ht="16.5" thickTop="1" thickBot="1" x14ac:dyDescent="0.25">
      <c r="A3158" s="16">
        <v>3155</v>
      </c>
      <c r="B3158" s="26">
        <v>6444494</v>
      </c>
      <c r="C3158" s="27"/>
      <c r="D3158" s="58"/>
      <c r="E3158" s="29"/>
      <c r="F3158" s="13"/>
      <c r="G3158" s="4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</row>
    <row r="3159" spans="1:43" ht="16.5" thickTop="1" thickBot="1" x14ac:dyDescent="0.25">
      <c r="A3159" s="16">
        <v>3156</v>
      </c>
      <c r="B3159" s="26">
        <v>6444495</v>
      </c>
      <c r="C3159" s="27"/>
      <c r="D3159" s="58"/>
      <c r="E3159" s="29"/>
      <c r="F3159" s="13"/>
      <c r="G3159" s="4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</row>
    <row r="3160" spans="1:43" ht="16.5" thickTop="1" thickBot="1" x14ac:dyDescent="0.25">
      <c r="A3160" s="16">
        <v>3157</v>
      </c>
      <c r="B3160" s="26">
        <v>6444496</v>
      </c>
      <c r="C3160" s="27"/>
      <c r="D3160" s="58"/>
      <c r="E3160" s="29"/>
      <c r="F3160" s="13"/>
      <c r="G3160" s="4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</row>
    <row r="3161" spans="1:43" ht="16.5" thickTop="1" thickBot="1" x14ac:dyDescent="0.25">
      <c r="A3161" s="16">
        <v>3158</v>
      </c>
      <c r="B3161" s="26">
        <v>6444497</v>
      </c>
      <c r="C3161" s="27"/>
      <c r="D3161" s="58"/>
      <c r="E3161" s="29"/>
      <c r="F3161" s="13"/>
      <c r="G3161" s="4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</row>
    <row r="3162" spans="1:43" ht="16.5" thickTop="1" thickBot="1" x14ac:dyDescent="0.25">
      <c r="A3162" s="16">
        <v>3159</v>
      </c>
      <c r="B3162" s="26">
        <v>6444498</v>
      </c>
      <c r="C3162" s="27"/>
      <c r="D3162" s="58"/>
      <c r="E3162" s="29"/>
      <c r="F3162" s="13"/>
      <c r="G3162" s="4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</row>
    <row r="3163" spans="1:43" ht="16.5" thickTop="1" thickBot="1" x14ac:dyDescent="0.25">
      <c r="A3163" s="16">
        <v>3160</v>
      </c>
      <c r="B3163" s="26">
        <v>6444499</v>
      </c>
      <c r="C3163" s="27"/>
      <c r="D3163" s="58"/>
      <c r="E3163" s="29"/>
      <c r="F3163" s="13"/>
      <c r="G3163" s="4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</row>
    <row r="3164" spans="1:43" ht="16.5" thickTop="1" thickBot="1" x14ac:dyDescent="0.25">
      <c r="A3164" s="16">
        <v>3161</v>
      </c>
      <c r="B3164" s="26">
        <v>6444503</v>
      </c>
      <c r="C3164" s="27"/>
      <c r="D3164" s="58"/>
      <c r="E3164" s="29"/>
      <c r="F3164" s="13"/>
      <c r="G3164" s="4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</row>
    <row r="3165" spans="1:43" ht="16.5" thickTop="1" thickBot="1" x14ac:dyDescent="0.25">
      <c r="A3165" s="16">
        <v>3162</v>
      </c>
      <c r="B3165" s="26">
        <v>6444504</v>
      </c>
      <c r="C3165" s="27"/>
      <c r="D3165" s="58"/>
      <c r="E3165" s="29"/>
      <c r="F3165" s="13"/>
      <c r="G3165" s="4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</row>
    <row r="3166" spans="1:43" ht="16.5" thickTop="1" thickBot="1" x14ac:dyDescent="0.25">
      <c r="A3166" s="16">
        <v>3163</v>
      </c>
      <c r="B3166" s="26">
        <v>6444505</v>
      </c>
      <c r="C3166" s="27"/>
      <c r="D3166" s="58"/>
      <c r="E3166" s="29"/>
      <c r="F3166" s="13"/>
      <c r="G3166" s="4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</row>
    <row r="3167" spans="1:43" ht="16.5" thickTop="1" thickBot="1" x14ac:dyDescent="0.25">
      <c r="A3167" s="16">
        <v>3164</v>
      </c>
      <c r="B3167" s="26">
        <v>6444506</v>
      </c>
      <c r="C3167" s="27"/>
      <c r="D3167" s="58"/>
      <c r="E3167" s="29"/>
      <c r="F3167" s="13"/>
      <c r="G3167" s="4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</row>
    <row r="3168" spans="1:43" ht="16.5" thickTop="1" thickBot="1" x14ac:dyDescent="0.25">
      <c r="A3168" s="16">
        <v>3165</v>
      </c>
      <c r="B3168" s="26">
        <v>6444507</v>
      </c>
      <c r="C3168" s="27"/>
      <c r="D3168" s="58"/>
      <c r="E3168" s="29"/>
      <c r="F3168" s="13"/>
      <c r="G3168" s="4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</row>
    <row r="3169" spans="1:43" ht="16.5" thickTop="1" thickBot="1" x14ac:dyDescent="0.25">
      <c r="A3169" s="16">
        <v>3166</v>
      </c>
      <c r="B3169" s="26">
        <v>6444508</v>
      </c>
      <c r="C3169" s="27"/>
      <c r="D3169" s="58"/>
      <c r="E3169" s="29"/>
      <c r="F3169" s="13"/>
      <c r="G3169" s="4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</row>
    <row r="3170" spans="1:43" ht="16.5" thickTop="1" thickBot="1" x14ac:dyDescent="0.25">
      <c r="A3170" s="16">
        <v>3167</v>
      </c>
      <c r="B3170" s="26">
        <v>6444510</v>
      </c>
      <c r="C3170" s="27"/>
      <c r="D3170" s="58"/>
      <c r="E3170" s="29"/>
      <c r="F3170" s="13"/>
      <c r="G3170" s="4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</row>
    <row r="3171" spans="1:43" ht="16.5" thickTop="1" thickBot="1" x14ac:dyDescent="0.25">
      <c r="A3171" s="16">
        <v>3168</v>
      </c>
      <c r="B3171" s="26">
        <v>6444511</v>
      </c>
      <c r="C3171" s="27"/>
      <c r="D3171" s="58"/>
      <c r="E3171" s="29"/>
      <c r="F3171" s="13"/>
      <c r="G3171" s="4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</row>
    <row r="3172" spans="1:43" ht="16.5" thickTop="1" thickBot="1" x14ac:dyDescent="0.25">
      <c r="A3172" s="16">
        <v>3169</v>
      </c>
      <c r="B3172" s="26">
        <v>6444512</v>
      </c>
      <c r="C3172" s="27"/>
      <c r="D3172" s="58"/>
      <c r="E3172" s="29"/>
      <c r="F3172" s="13"/>
      <c r="G3172" s="4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</row>
    <row r="3173" spans="1:43" ht="16.5" thickTop="1" thickBot="1" x14ac:dyDescent="0.25">
      <c r="A3173" s="16">
        <v>3170</v>
      </c>
      <c r="B3173" s="26">
        <v>6444517</v>
      </c>
      <c r="C3173" s="27"/>
      <c r="D3173" s="58"/>
      <c r="E3173" s="29"/>
      <c r="F3173" s="13"/>
      <c r="G3173" s="4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</row>
    <row r="3174" spans="1:43" ht="16.5" thickTop="1" thickBot="1" x14ac:dyDescent="0.25">
      <c r="A3174" s="16">
        <v>3171</v>
      </c>
      <c r="B3174" s="26">
        <v>6444518</v>
      </c>
      <c r="C3174" s="27"/>
      <c r="D3174" s="58"/>
      <c r="E3174" s="29"/>
      <c r="F3174" s="13"/>
      <c r="G3174" s="4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</row>
    <row r="3175" spans="1:43" ht="16.5" thickTop="1" thickBot="1" x14ac:dyDescent="0.25">
      <c r="A3175" s="16">
        <v>3172</v>
      </c>
      <c r="B3175" s="26">
        <v>6444519</v>
      </c>
      <c r="C3175" s="27"/>
      <c r="D3175" s="58"/>
      <c r="E3175" s="29"/>
      <c r="F3175" s="13"/>
      <c r="G3175" s="4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</row>
    <row r="3176" spans="1:43" ht="16.5" thickTop="1" thickBot="1" x14ac:dyDescent="0.25">
      <c r="A3176" s="16">
        <v>3173</v>
      </c>
      <c r="B3176" s="26">
        <v>6444521</v>
      </c>
      <c r="C3176" s="27"/>
      <c r="D3176" s="58"/>
      <c r="E3176" s="29"/>
      <c r="F3176" s="13"/>
      <c r="G3176" s="4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</row>
    <row r="3177" spans="1:43" ht="16.5" thickTop="1" thickBot="1" x14ac:dyDescent="0.25">
      <c r="A3177" s="16">
        <v>3174</v>
      </c>
      <c r="B3177" s="26">
        <v>6444523</v>
      </c>
      <c r="C3177" s="27"/>
      <c r="D3177" s="58"/>
      <c r="E3177" s="29"/>
      <c r="F3177" s="13"/>
      <c r="G3177" s="4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</row>
    <row r="3178" spans="1:43" ht="16.5" thickTop="1" thickBot="1" x14ac:dyDescent="0.25">
      <c r="A3178" s="16">
        <v>3175</v>
      </c>
      <c r="B3178" s="26">
        <v>6444524</v>
      </c>
      <c r="C3178" s="27"/>
      <c r="D3178" s="58"/>
      <c r="E3178" s="29"/>
      <c r="F3178" s="13"/>
      <c r="G3178" s="4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</row>
    <row r="3179" spans="1:43" ht="16.5" thickTop="1" thickBot="1" x14ac:dyDescent="0.25">
      <c r="A3179" s="16">
        <v>3176</v>
      </c>
      <c r="B3179" s="26">
        <v>6444527</v>
      </c>
      <c r="C3179" s="27"/>
      <c r="D3179" s="58"/>
      <c r="E3179" s="29"/>
      <c r="F3179" s="13"/>
      <c r="G3179" s="4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</row>
    <row r="3180" spans="1:43" ht="16.5" thickTop="1" thickBot="1" x14ac:dyDescent="0.25">
      <c r="A3180" s="16">
        <v>3177</v>
      </c>
      <c r="B3180" s="26">
        <v>6444529</v>
      </c>
      <c r="C3180" s="27"/>
      <c r="D3180" s="58"/>
      <c r="E3180" s="29"/>
      <c r="F3180" s="13"/>
      <c r="G3180" s="4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</row>
    <row r="3181" spans="1:43" ht="16.5" thickTop="1" thickBot="1" x14ac:dyDescent="0.25">
      <c r="A3181" s="16">
        <v>3178</v>
      </c>
      <c r="B3181" s="26">
        <v>6444530</v>
      </c>
      <c r="C3181" s="27"/>
      <c r="D3181" s="58"/>
      <c r="E3181" s="29"/>
      <c r="F3181" s="13"/>
      <c r="G3181" s="4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</row>
    <row r="3182" spans="1:43" ht="16.5" thickTop="1" thickBot="1" x14ac:dyDescent="0.25">
      <c r="A3182" s="16">
        <v>3179</v>
      </c>
      <c r="B3182" s="26">
        <v>6444538</v>
      </c>
      <c r="C3182" s="27"/>
      <c r="D3182" s="58"/>
      <c r="E3182" s="29"/>
      <c r="F3182" s="13"/>
      <c r="G3182" s="4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</row>
    <row r="3183" spans="1:43" ht="16.5" thickTop="1" thickBot="1" x14ac:dyDescent="0.25">
      <c r="A3183" s="16">
        <v>3180</v>
      </c>
      <c r="B3183" s="26">
        <v>6444546</v>
      </c>
      <c r="C3183" s="27"/>
      <c r="D3183" s="58"/>
      <c r="E3183" s="29"/>
      <c r="F3183" s="13"/>
      <c r="G3183" s="4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</row>
    <row r="3184" spans="1:43" ht="16.5" thickTop="1" thickBot="1" x14ac:dyDescent="0.25">
      <c r="A3184" s="16">
        <v>3181</v>
      </c>
      <c r="B3184" s="26">
        <v>6444547</v>
      </c>
      <c r="C3184" s="27"/>
      <c r="D3184" s="58"/>
      <c r="E3184" s="29"/>
      <c r="F3184" s="13"/>
      <c r="G3184" s="4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</row>
    <row r="3185" spans="1:43" ht="16.5" thickTop="1" thickBot="1" x14ac:dyDescent="0.25">
      <c r="A3185" s="16">
        <v>3182</v>
      </c>
      <c r="B3185" s="26">
        <v>6444550</v>
      </c>
      <c r="C3185" s="27"/>
      <c r="D3185" s="58"/>
      <c r="E3185" s="29"/>
      <c r="F3185" s="13"/>
      <c r="G3185" s="4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</row>
    <row r="3186" spans="1:43" ht="16.5" thickTop="1" thickBot="1" x14ac:dyDescent="0.25">
      <c r="A3186" s="16">
        <v>3183</v>
      </c>
      <c r="B3186" s="26">
        <v>6444551</v>
      </c>
      <c r="C3186" s="27"/>
      <c r="D3186" s="58"/>
      <c r="E3186" s="29"/>
      <c r="F3186" s="13"/>
      <c r="G3186" s="4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</row>
    <row r="3187" spans="1:43" ht="16.5" thickTop="1" thickBot="1" x14ac:dyDescent="0.25">
      <c r="A3187" s="16">
        <v>3184</v>
      </c>
      <c r="B3187" s="26">
        <v>6444553</v>
      </c>
      <c r="C3187" s="27"/>
      <c r="D3187" s="58"/>
      <c r="E3187" s="29"/>
      <c r="F3187" s="13"/>
      <c r="G3187" s="4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</row>
    <row r="3188" spans="1:43" ht="16.5" thickTop="1" thickBot="1" x14ac:dyDescent="0.25">
      <c r="A3188" s="16">
        <v>3185</v>
      </c>
      <c r="B3188" s="26">
        <v>6444555</v>
      </c>
      <c r="C3188" s="27"/>
      <c r="D3188" s="58"/>
      <c r="E3188" s="29"/>
      <c r="F3188" s="13"/>
      <c r="G3188" s="4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</row>
    <row r="3189" spans="1:43" ht="16.5" thickTop="1" thickBot="1" x14ac:dyDescent="0.25">
      <c r="A3189" s="16">
        <v>3186</v>
      </c>
      <c r="B3189" s="26">
        <v>6444556</v>
      </c>
      <c r="C3189" s="27"/>
      <c r="D3189" s="58"/>
      <c r="E3189" s="29"/>
      <c r="F3189" s="13"/>
      <c r="G3189" s="4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</row>
    <row r="3190" spans="1:43" ht="16.5" thickTop="1" thickBot="1" x14ac:dyDescent="0.25">
      <c r="A3190" s="16">
        <v>3187</v>
      </c>
      <c r="B3190" s="26">
        <v>6444558</v>
      </c>
      <c r="C3190" s="27"/>
      <c r="D3190" s="58"/>
      <c r="E3190" s="29"/>
      <c r="F3190" s="13"/>
      <c r="G3190" s="4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</row>
    <row r="3191" spans="1:43" ht="16.5" thickTop="1" thickBot="1" x14ac:dyDescent="0.25">
      <c r="A3191" s="16">
        <v>3188</v>
      </c>
      <c r="B3191" s="26">
        <v>6444562</v>
      </c>
      <c r="C3191" s="27"/>
      <c r="D3191" s="58"/>
      <c r="E3191" s="29"/>
      <c r="F3191" s="13"/>
      <c r="G3191" s="4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</row>
    <row r="3192" spans="1:43" ht="16.5" thickTop="1" thickBot="1" x14ac:dyDescent="0.25">
      <c r="A3192" s="16">
        <v>3189</v>
      </c>
      <c r="B3192" s="26">
        <v>6444570</v>
      </c>
      <c r="C3192" s="27"/>
      <c r="D3192" s="58"/>
      <c r="E3192" s="29"/>
      <c r="F3192" s="13"/>
      <c r="G3192" s="4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</row>
    <row r="3193" spans="1:43" ht="16.5" thickTop="1" thickBot="1" x14ac:dyDescent="0.25">
      <c r="A3193" s="16">
        <v>3190</v>
      </c>
      <c r="B3193" s="26">
        <v>6444573</v>
      </c>
      <c r="C3193" s="27"/>
      <c r="D3193" s="58"/>
      <c r="E3193" s="29"/>
      <c r="F3193" s="13"/>
      <c r="G3193" s="4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</row>
    <row r="3194" spans="1:43" ht="16.5" thickTop="1" thickBot="1" x14ac:dyDescent="0.25">
      <c r="A3194" s="16">
        <v>3191</v>
      </c>
      <c r="B3194" s="26">
        <v>6444574</v>
      </c>
      <c r="C3194" s="27"/>
      <c r="D3194" s="58"/>
      <c r="E3194" s="29"/>
      <c r="F3194" s="13"/>
      <c r="G3194" s="4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</row>
    <row r="3195" spans="1:43" ht="16.5" thickTop="1" thickBot="1" x14ac:dyDescent="0.25">
      <c r="A3195" s="16">
        <v>3192</v>
      </c>
      <c r="B3195" s="26">
        <v>6444575</v>
      </c>
      <c r="C3195" s="27"/>
      <c r="D3195" s="58"/>
      <c r="E3195" s="29"/>
      <c r="F3195" s="13"/>
      <c r="G3195" s="4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</row>
    <row r="3196" spans="1:43" ht="16.5" thickTop="1" thickBot="1" x14ac:dyDescent="0.25">
      <c r="A3196" s="16">
        <v>3193</v>
      </c>
      <c r="B3196" s="26">
        <v>6444577</v>
      </c>
      <c r="C3196" s="27"/>
      <c r="D3196" s="58"/>
      <c r="E3196" s="29"/>
      <c r="F3196" s="13"/>
      <c r="G3196" s="4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</row>
    <row r="3197" spans="1:43" ht="16.5" thickTop="1" thickBot="1" x14ac:dyDescent="0.25">
      <c r="A3197" s="16">
        <v>3194</v>
      </c>
      <c r="B3197" s="26">
        <v>6444578</v>
      </c>
      <c r="C3197" s="27"/>
      <c r="D3197" s="58"/>
      <c r="E3197" s="29"/>
      <c r="F3197" s="13"/>
      <c r="G3197" s="4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</row>
    <row r="3198" spans="1:43" ht="16.5" thickTop="1" thickBot="1" x14ac:dyDescent="0.25">
      <c r="A3198" s="16">
        <v>3195</v>
      </c>
      <c r="B3198" s="26">
        <v>6444579</v>
      </c>
      <c r="C3198" s="27"/>
      <c r="D3198" s="58"/>
      <c r="E3198" s="29"/>
      <c r="F3198" s="13"/>
      <c r="G3198" s="4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</row>
    <row r="3199" spans="1:43" ht="16.5" thickTop="1" thickBot="1" x14ac:dyDescent="0.25">
      <c r="A3199" s="16">
        <v>3196</v>
      </c>
      <c r="B3199" s="26">
        <v>6444580</v>
      </c>
      <c r="C3199" s="27"/>
      <c r="D3199" s="58"/>
      <c r="E3199" s="29"/>
      <c r="F3199" s="13"/>
      <c r="G3199" s="4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</row>
    <row r="3200" spans="1:43" ht="16.5" thickTop="1" thickBot="1" x14ac:dyDescent="0.25">
      <c r="A3200" s="16">
        <v>3197</v>
      </c>
      <c r="B3200" s="26">
        <v>6444581</v>
      </c>
      <c r="C3200" s="27"/>
      <c r="D3200" s="58"/>
      <c r="E3200" s="29"/>
      <c r="F3200" s="13"/>
      <c r="G3200" s="4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</row>
    <row r="3201" spans="1:43" ht="16.5" thickTop="1" thickBot="1" x14ac:dyDescent="0.25">
      <c r="A3201" s="16">
        <v>3198</v>
      </c>
      <c r="B3201" s="26">
        <v>6444589</v>
      </c>
      <c r="C3201" s="27"/>
      <c r="D3201" s="58"/>
      <c r="E3201" s="29"/>
      <c r="F3201" s="13"/>
      <c r="G3201" s="4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</row>
    <row r="3202" spans="1:43" ht="16.5" thickTop="1" thickBot="1" x14ac:dyDescent="0.25">
      <c r="A3202" s="16">
        <v>3199</v>
      </c>
      <c r="B3202" s="26">
        <v>6444590</v>
      </c>
      <c r="C3202" s="27"/>
      <c r="D3202" s="58"/>
      <c r="E3202" s="29"/>
      <c r="F3202" s="13"/>
      <c r="G3202" s="4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</row>
    <row r="3203" spans="1:43" ht="16.5" thickTop="1" thickBot="1" x14ac:dyDescent="0.25">
      <c r="A3203" s="16">
        <v>3200</v>
      </c>
      <c r="B3203" s="26">
        <v>6444599</v>
      </c>
      <c r="C3203" s="27"/>
      <c r="D3203" s="58"/>
      <c r="E3203" s="29"/>
      <c r="F3203" s="13"/>
      <c r="G3203" s="4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</row>
    <row r="3204" spans="1:43" ht="16.5" thickTop="1" thickBot="1" x14ac:dyDescent="0.25">
      <c r="A3204" s="16">
        <v>3201</v>
      </c>
      <c r="B3204" s="26">
        <v>6444600</v>
      </c>
      <c r="C3204" s="27"/>
      <c r="D3204" s="58"/>
      <c r="E3204" s="29"/>
      <c r="F3204" s="13"/>
      <c r="G3204" s="4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</row>
    <row r="3205" spans="1:43" ht="16.5" thickTop="1" thickBot="1" x14ac:dyDescent="0.25">
      <c r="A3205" s="16">
        <v>3202</v>
      </c>
      <c r="B3205" s="26">
        <v>6444601</v>
      </c>
      <c r="C3205" s="27"/>
      <c r="D3205" s="58"/>
      <c r="E3205" s="29"/>
      <c r="F3205" s="13"/>
      <c r="G3205" s="4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</row>
    <row r="3206" spans="1:43" ht="16.5" thickTop="1" thickBot="1" x14ac:dyDescent="0.25">
      <c r="A3206" s="16">
        <v>3203</v>
      </c>
      <c r="B3206" s="26">
        <v>6444602</v>
      </c>
      <c r="C3206" s="27"/>
      <c r="D3206" s="58"/>
      <c r="E3206" s="29"/>
      <c r="F3206" s="13"/>
      <c r="G3206" s="4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</row>
    <row r="3207" spans="1:43" ht="16.5" thickTop="1" thickBot="1" x14ac:dyDescent="0.25">
      <c r="A3207" s="16">
        <v>3204</v>
      </c>
      <c r="B3207" s="26">
        <v>6444603</v>
      </c>
      <c r="C3207" s="27"/>
      <c r="D3207" s="58"/>
      <c r="E3207" s="29"/>
      <c r="F3207" s="13"/>
      <c r="G3207" s="4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</row>
    <row r="3208" spans="1:43" ht="16.5" thickTop="1" thickBot="1" x14ac:dyDescent="0.25">
      <c r="A3208" s="16">
        <v>3205</v>
      </c>
      <c r="B3208" s="26">
        <v>6444604</v>
      </c>
      <c r="C3208" s="27"/>
      <c r="D3208" s="58"/>
      <c r="E3208" s="29"/>
      <c r="F3208" s="13"/>
      <c r="G3208" s="4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</row>
    <row r="3209" spans="1:43" ht="16.5" thickTop="1" thickBot="1" x14ac:dyDescent="0.25">
      <c r="A3209" s="16">
        <v>3206</v>
      </c>
      <c r="B3209" s="26">
        <v>6444605</v>
      </c>
      <c r="C3209" s="27"/>
      <c r="D3209" s="58"/>
      <c r="E3209" s="29"/>
      <c r="F3209" s="13"/>
      <c r="G3209" s="4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</row>
    <row r="3210" spans="1:43" ht="16.5" thickTop="1" thickBot="1" x14ac:dyDescent="0.25">
      <c r="A3210" s="16">
        <v>3207</v>
      </c>
      <c r="B3210" s="26">
        <v>6444606</v>
      </c>
      <c r="C3210" s="27"/>
      <c r="D3210" s="58"/>
      <c r="E3210" s="29"/>
      <c r="F3210" s="13"/>
      <c r="G3210" s="4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</row>
    <row r="3211" spans="1:43" ht="16.5" thickTop="1" thickBot="1" x14ac:dyDescent="0.25">
      <c r="A3211" s="16">
        <v>3208</v>
      </c>
      <c r="B3211" s="26">
        <v>6444607</v>
      </c>
      <c r="C3211" s="27"/>
      <c r="D3211" s="58"/>
      <c r="E3211" s="29"/>
      <c r="F3211" s="13"/>
      <c r="G3211" s="4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</row>
    <row r="3212" spans="1:43" ht="16.5" thickTop="1" thickBot="1" x14ac:dyDescent="0.25">
      <c r="A3212" s="16">
        <v>3209</v>
      </c>
      <c r="B3212" s="26">
        <v>6444609</v>
      </c>
      <c r="C3212" s="27"/>
      <c r="D3212" s="58"/>
      <c r="E3212" s="29"/>
      <c r="F3212" s="13"/>
      <c r="G3212" s="4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</row>
    <row r="3213" spans="1:43" ht="16.5" thickTop="1" thickBot="1" x14ac:dyDescent="0.25">
      <c r="A3213" s="16">
        <v>3210</v>
      </c>
      <c r="B3213" s="26">
        <v>6444610</v>
      </c>
      <c r="C3213" s="27"/>
      <c r="D3213" s="58"/>
      <c r="E3213" s="29"/>
      <c r="F3213" s="13"/>
      <c r="G3213" s="4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</row>
    <row r="3214" spans="1:43" ht="16.5" thickTop="1" thickBot="1" x14ac:dyDescent="0.25">
      <c r="A3214" s="16">
        <v>3211</v>
      </c>
      <c r="B3214" s="26">
        <v>6444611</v>
      </c>
      <c r="C3214" s="27"/>
      <c r="D3214" s="58"/>
      <c r="E3214" s="29"/>
      <c r="F3214" s="13"/>
      <c r="G3214" s="4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</row>
    <row r="3215" spans="1:43" ht="16.5" thickTop="1" thickBot="1" x14ac:dyDescent="0.25">
      <c r="A3215" s="16">
        <v>3212</v>
      </c>
      <c r="B3215" s="26">
        <v>6444615</v>
      </c>
      <c r="C3215" s="27"/>
      <c r="D3215" s="58"/>
      <c r="E3215" s="29"/>
      <c r="F3215" s="13"/>
      <c r="G3215" s="4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</row>
    <row r="3216" spans="1:43" ht="16.5" thickTop="1" thickBot="1" x14ac:dyDescent="0.25">
      <c r="A3216" s="16">
        <v>3213</v>
      </c>
      <c r="B3216" s="26">
        <v>6444616</v>
      </c>
      <c r="C3216" s="27"/>
      <c r="D3216" s="58"/>
      <c r="E3216" s="29"/>
      <c r="F3216" s="13"/>
      <c r="G3216" s="4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</row>
    <row r="3217" spans="1:43" ht="16.5" thickTop="1" thickBot="1" x14ac:dyDescent="0.25">
      <c r="A3217" s="16">
        <v>3214</v>
      </c>
      <c r="B3217" s="26">
        <v>6444617</v>
      </c>
      <c r="C3217" s="27"/>
      <c r="D3217" s="58"/>
      <c r="E3217" s="29"/>
      <c r="F3217" s="13"/>
      <c r="G3217" s="4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</row>
    <row r="3218" spans="1:43" ht="16.5" thickTop="1" thickBot="1" x14ac:dyDescent="0.25">
      <c r="A3218" s="16">
        <v>3215</v>
      </c>
      <c r="B3218" s="26">
        <v>6444618</v>
      </c>
      <c r="C3218" s="27"/>
      <c r="D3218" s="58"/>
      <c r="E3218" s="29"/>
      <c r="F3218" s="13"/>
      <c r="G3218" s="4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</row>
    <row r="3219" spans="1:43" ht="16.5" thickTop="1" thickBot="1" x14ac:dyDescent="0.25">
      <c r="A3219" s="16">
        <v>3216</v>
      </c>
      <c r="B3219" s="26">
        <v>6444619</v>
      </c>
      <c r="C3219" s="27"/>
      <c r="D3219" s="58"/>
      <c r="E3219" s="29"/>
      <c r="F3219" s="13"/>
      <c r="G3219" s="4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</row>
    <row r="3220" spans="1:43" ht="16.5" thickTop="1" thickBot="1" x14ac:dyDescent="0.25">
      <c r="A3220" s="16">
        <v>3217</v>
      </c>
      <c r="B3220" s="26">
        <v>6444620</v>
      </c>
      <c r="C3220" s="27"/>
      <c r="D3220" s="58"/>
      <c r="E3220" s="29"/>
      <c r="F3220" s="13"/>
      <c r="G3220" s="4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</row>
    <row r="3221" spans="1:43" ht="16.5" thickTop="1" thickBot="1" x14ac:dyDescent="0.25">
      <c r="A3221" s="16">
        <v>3218</v>
      </c>
      <c r="B3221" s="26">
        <v>6444630</v>
      </c>
      <c r="C3221" s="27"/>
      <c r="D3221" s="58"/>
      <c r="E3221" s="29"/>
      <c r="F3221" s="13"/>
      <c r="G3221" s="4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</row>
    <row r="3222" spans="1:43" ht="16.5" thickTop="1" thickBot="1" x14ac:dyDescent="0.25">
      <c r="A3222" s="16">
        <v>3219</v>
      </c>
      <c r="B3222" s="26">
        <v>6444632</v>
      </c>
      <c r="C3222" s="27"/>
      <c r="D3222" s="58"/>
      <c r="E3222" s="29"/>
      <c r="F3222" s="13"/>
      <c r="G3222" s="4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</row>
    <row r="3223" spans="1:43" ht="16.5" thickTop="1" thickBot="1" x14ac:dyDescent="0.25">
      <c r="A3223" s="16">
        <v>3220</v>
      </c>
      <c r="B3223" s="26">
        <v>6444633</v>
      </c>
      <c r="C3223" s="27"/>
      <c r="D3223" s="58"/>
      <c r="E3223" s="29"/>
      <c r="F3223" s="13"/>
      <c r="G3223" s="4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</row>
    <row r="3224" spans="1:43" ht="16.5" thickTop="1" thickBot="1" x14ac:dyDescent="0.25">
      <c r="A3224" s="16">
        <v>3221</v>
      </c>
      <c r="B3224" s="26">
        <v>6444634</v>
      </c>
      <c r="C3224" s="27"/>
      <c r="D3224" s="58"/>
      <c r="E3224" s="29"/>
      <c r="F3224" s="13"/>
      <c r="G3224" s="4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</row>
    <row r="3225" spans="1:43" ht="16.5" thickTop="1" thickBot="1" x14ac:dyDescent="0.25">
      <c r="A3225" s="16">
        <v>3222</v>
      </c>
      <c r="B3225" s="26">
        <v>6444635</v>
      </c>
      <c r="C3225" s="27"/>
      <c r="D3225" s="58"/>
      <c r="E3225" s="29"/>
      <c r="F3225" s="13"/>
      <c r="G3225" s="4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</row>
    <row r="3226" spans="1:43" ht="16.5" thickTop="1" thickBot="1" x14ac:dyDescent="0.25">
      <c r="A3226" s="16">
        <v>3223</v>
      </c>
      <c r="B3226" s="26">
        <v>6444636</v>
      </c>
      <c r="C3226" s="27"/>
      <c r="D3226" s="58"/>
      <c r="E3226" s="29"/>
      <c r="F3226" s="13"/>
      <c r="G3226" s="4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</row>
    <row r="3227" spans="1:43" ht="16.5" thickTop="1" thickBot="1" x14ac:dyDescent="0.25">
      <c r="A3227" s="16">
        <v>3224</v>
      </c>
      <c r="B3227" s="26">
        <v>6444637</v>
      </c>
      <c r="C3227" s="27"/>
      <c r="D3227" s="58"/>
      <c r="E3227" s="29"/>
      <c r="F3227" s="13"/>
      <c r="G3227" s="4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</row>
    <row r="3228" spans="1:43" ht="16.5" thickTop="1" thickBot="1" x14ac:dyDescent="0.25">
      <c r="A3228" s="16">
        <v>3225</v>
      </c>
      <c r="B3228" s="26">
        <v>6444638</v>
      </c>
      <c r="C3228" s="27"/>
      <c r="D3228" s="58"/>
      <c r="E3228" s="29"/>
      <c r="F3228" s="13"/>
      <c r="G3228" s="4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</row>
    <row r="3229" spans="1:43" ht="16.5" thickTop="1" thickBot="1" x14ac:dyDescent="0.25">
      <c r="A3229" s="16">
        <v>3226</v>
      </c>
      <c r="B3229" s="26">
        <v>6444639</v>
      </c>
      <c r="C3229" s="27"/>
      <c r="D3229" s="58"/>
      <c r="E3229" s="29"/>
      <c r="F3229" s="13"/>
      <c r="G3229" s="4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</row>
    <row r="3230" spans="1:43" ht="16.5" thickTop="1" thickBot="1" x14ac:dyDescent="0.25">
      <c r="A3230" s="16">
        <v>3227</v>
      </c>
      <c r="B3230" s="26">
        <v>6444642</v>
      </c>
      <c r="C3230" s="27"/>
      <c r="D3230" s="58"/>
      <c r="E3230" s="29"/>
      <c r="F3230" s="13"/>
      <c r="G3230" s="4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</row>
    <row r="3231" spans="1:43" ht="16.5" thickTop="1" thickBot="1" x14ac:dyDescent="0.25">
      <c r="A3231" s="16">
        <v>3228</v>
      </c>
      <c r="B3231" s="26">
        <v>6444643</v>
      </c>
      <c r="C3231" s="27"/>
      <c r="D3231" s="58"/>
      <c r="E3231" s="29"/>
      <c r="F3231" s="13"/>
      <c r="G3231" s="4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</row>
    <row r="3232" spans="1:43" ht="16.5" thickTop="1" thickBot="1" x14ac:dyDescent="0.25">
      <c r="A3232" s="16">
        <v>3229</v>
      </c>
      <c r="B3232" s="26">
        <v>6444644</v>
      </c>
      <c r="C3232" s="27"/>
      <c r="D3232" s="58"/>
      <c r="E3232" s="29"/>
      <c r="F3232" s="13"/>
      <c r="G3232" s="4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</row>
    <row r="3233" spans="1:43" ht="16.5" thickTop="1" thickBot="1" x14ac:dyDescent="0.25">
      <c r="A3233" s="16">
        <v>3230</v>
      </c>
      <c r="B3233" s="26">
        <v>6444645</v>
      </c>
      <c r="C3233" s="27"/>
      <c r="D3233" s="58"/>
      <c r="E3233" s="29"/>
      <c r="F3233" s="13"/>
      <c r="G3233" s="4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</row>
    <row r="3234" spans="1:43" ht="16.5" thickTop="1" thickBot="1" x14ac:dyDescent="0.25">
      <c r="A3234" s="16">
        <v>3231</v>
      </c>
      <c r="B3234" s="26">
        <v>6444646</v>
      </c>
      <c r="C3234" s="27"/>
      <c r="D3234" s="58"/>
      <c r="E3234" s="29"/>
      <c r="F3234" s="13"/>
      <c r="G3234" s="4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</row>
    <row r="3235" spans="1:43" ht="16.5" thickTop="1" thickBot="1" x14ac:dyDescent="0.25">
      <c r="A3235" s="16">
        <v>3232</v>
      </c>
      <c r="B3235" s="26">
        <v>6444647</v>
      </c>
      <c r="C3235" s="27"/>
      <c r="D3235" s="58"/>
      <c r="E3235" s="29"/>
      <c r="F3235" s="13"/>
      <c r="G3235" s="4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</row>
    <row r="3236" spans="1:43" ht="16.5" thickTop="1" thickBot="1" x14ac:dyDescent="0.25">
      <c r="A3236" s="16">
        <v>3233</v>
      </c>
      <c r="B3236" s="26">
        <v>6444648</v>
      </c>
      <c r="C3236" s="27"/>
      <c r="D3236" s="58"/>
      <c r="E3236" s="29"/>
      <c r="F3236" s="13"/>
      <c r="G3236" s="4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</row>
    <row r="3237" spans="1:43" ht="16.5" thickTop="1" thickBot="1" x14ac:dyDescent="0.25">
      <c r="A3237" s="16">
        <v>3234</v>
      </c>
      <c r="B3237" s="26">
        <v>6444649</v>
      </c>
      <c r="C3237" s="27"/>
      <c r="D3237" s="58"/>
      <c r="E3237" s="29"/>
      <c r="F3237" s="13"/>
      <c r="G3237" s="4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</row>
    <row r="3238" spans="1:43" ht="16.5" thickTop="1" thickBot="1" x14ac:dyDescent="0.25">
      <c r="A3238" s="16">
        <v>3235</v>
      </c>
      <c r="B3238" s="26">
        <v>6444659</v>
      </c>
      <c r="C3238" s="27"/>
      <c r="D3238" s="58"/>
      <c r="E3238" s="29"/>
      <c r="F3238" s="13"/>
      <c r="G3238" s="4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</row>
    <row r="3239" spans="1:43" ht="16.5" thickTop="1" thickBot="1" x14ac:dyDescent="0.25">
      <c r="A3239" s="16">
        <v>3236</v>
      </c>
      <c r="B3239" s="26">
        <v>6444672</v>
      </c>
      <c r="C3239" s="27"/>
      <c r="D3239" s="58"/>
      <c r="E3239" s="29"/>
      <c r="F3239" s="13"/>
      <c r="G3239" s="4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</row>
    <row r="3240" spans="1:43" ht="16.5" thickTop="1" thickBot="1" x14ac:dyDescent="0.25">
      <c r="A3240" s="16">
        <v>3237</v>
      </c>
      <c r="B3240" s="26">
        <v>6444673</v>
      </c>
      <c r="C3240" s="27"/>
      <c r="D3240" s="58"/>
      <c r="E3240" s="29"/>
      <c r="F3240" s="13"/>
      <c r="G3240" s="4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</row>
    <row r="3241" spans="1:43" ht="16.5" thickTop="1" thickBot="1" x14ac:dyDescent="0.25">
      <c r="A3241" s="16">
        <v>3238</v>
      </c>
      <c r="B3241" s="26">
        <v>6444674</v>
      </c>
      <c r="C3241" s="27"/>
      <c r="D3241" s="58"/>
      <c r="E3241" s="29"/>
      <c r="F3241" s="13"/>
      <c r="G3241" s="4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</row>
    <row r="3242" spans="1:43" ht="16.5" thickTop="1" thickBot="1" x14ac:dyDescent="0.25">
      <c r="A3242" s="16">
        <v>3239</v>
      </c>
      <c r="B3242" s="26">
        <v>6444680</v>
      </c>
      <c r="C3242" s="27"/>
      <c r="D3242" s="58"/>
      <c r="E3242" s="29"/>
      <c r="F3242" s="13"/>
      <c r="G3242" s="4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</row>
    <row r="3243" spans="1:43" ht="16.5" thickTop="1" thickBot="1" x14ac:dyDescent="0.25">
      <c r="A3243" s="16">
        <v>3240</v>
      </c>
      <c r="B3243" s="26">
        <v>6444681</v>
      </c>
      <c r="C3243" s="27"/>
      <c r="D3243" s="58"/>
      <c r="E3243" s="29"/>
      <c r="F3243" s="13"/>
      <c r="G3243" s="4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</row>
    <row r="3244" spans="1:43" ht="16.5" thickTop="1" thickBot="1" x14ac:dyDescent="0.25">
      <c r="A3244" s="16">
        <v>3241</v>
      </c>
      <c r="B3244" s="26">
        <v>6444682</v>
      </c>
      <c r="C3244" s="27"/>
      <c r="D3244" s="58"/>
      <c r="E3244" s="29"/>
      <c r="F3244" s="13"/>
      <c r="G3244" s="4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</row>
    <row r="3245" spans="1:43" ht="16.5" thickTop="1" thickBot="1" x14ac:dyDescent="0.25">
      <c r="A3245" s="16">
        <v>3242</v>
      </c>
      <c r="B3245" s="26">
        <v>6444686</v>
      </c>
      <c r="C3245" s="27"/>
      <c r="D3245" s="58"/>
      <c r="E3245" s="29"/>
      <c r="F3245" s="13"/>
      <c r="G3245" s="4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</row>
    <row r="3246" spans="1:43" ht="16.5" thickTop="1" thickBot="1" x14ac:dyDescent="0.25">
      <c r="A3246" s="16">
        <v>3243</v>
      </c>
      <c r="B3246" s="26">
        <v>6444692</v>
      </c>
      <c r="C3246" s="27"/>
      <c r="D3246" s="58"/>
      <c r="E3246" s="29"/>
      <c r="F3246" s="13"/>
      <c r="G3246" s="4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</row>
    <row r="3247" spans="1:43" ht="16.5" thickTop="1" thickBot="1" x14ac:dyDescent="0.25">
      <c r="A3247" s="16">
        <v>3244</v>
      </c>
      <c r="B3247" s="26">
        <v>6444693</v>
      </c>
      <c r="C3247" s="27"/>
      <c r="D3247" s="58"/>
      <c r="E3247" s="29"/>
      <c r="F3247" s="13"/>
      <c r="G3247" s="4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</row>
    <row r="3248" spans="1:43" ht="16.5" thickTop="1" thickBot="1" x14ac:dyDescent="0.25">
      <c r="A3248" s="16">
        <v>3245</v>
      </c>
      <c r="B3248" s="26">
        <v>6444694</v>
      </c>
      <c r="C3248" s="27"/>
      <c r="D3248" s="58"/>
      <c r="E3248" s="29"/>
      <c r="F3248" s="13"/>
      <c r="G3248" s="4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</row>
    <row r="3249" spans="1:43" ht="16.5" thickTop="1" thickBot="1" x14ac:dyDescent="0.25">
      <c r="A3249" s="16">
        <v>3246</v>
      </c>
      <c r="B3249" s="26">
        <v>6444698</v>
      </c>
      <c r="C3249" s="27"/>
      <c r="D3249" s="58"/>
      <c r="E3249" s="29"/>
      <c r="F3249" s="13"/>
      <c r="G3249" s="4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</row>
    <row r="3250" spans="1:43" ht="16.5" thickTop="1" thickBot="1" x14ac:dyDescent="0.25">
      <c r="A3250" s="16">
        <v>3247</v>
      </c>
      <c r="B3250" s="26">
        <v>6444705</v>
      </c>
      <c r="C3250" s="27"/>
      <c r="D3250" s="58"/>
      <c r="E3250" s="29"/>
      <c r="F3250" s="13"/>
      <c r="G3250" s="4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</row>
    <row r="3251" spans="1:43" ht="16.5" thickTop="1" thickBot="1" x14ac:dyDescent="0.25">
      <c r="A3251" s="16">
        <v>3248</v>
      </c>
      <c r="B3251" s="26">
        <v>6444706</v>
      </c>
      <c r="C3251" s="27"/>
      <c r="D3251" s="58"/>
      <c r="E3251" s="29"/>
      <c r="F3251" s="13"/>
      <c r="G3251" s="4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</row>
    <row r="3252" spans="1:43" ht="16.5" thickTop="1" thickBot="1" x14ac:dyDescent="0.25">
      <c r="A3252" s="16">
        <v>3249</v>
      </c>
      <c r="B3252" s="26">
        <v>6444707</v>
      </c>
      <c r="C3252" s="27"/>
      <c r="D3252" s="58"/>
      <c r="E3252" s="29"/>
      <c r="F3252" s="13"/>
      <c r="G3252" s="4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</row>
    <row r="3253" spans="1:43" ht="16.5" thickTop="1" thickBot="1" x14ac:dyDescent="0.25">
      <c r="A3253" s="16">
        <v>3250</v>
      </c>
      <c r="B3253" s="26">
        <v>6444709</v>
      </c>
      <c r="C3253" s="27"/>
      <c r="D3253" s="58"/>
      <c r="E3253" s="29"/>
      <c r="F3253" s="13"/>
      <c r="G3253" s="4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</row>
    <row r="3254" spans="1:43" ht="16.5" thickTop="1" thickBot="1" x14ac:dyDescent="0.25">
      <c r="A3254" s="16">
        <v>3251</v>
      </c>
      <c r="B3254" s="26">
        <v>6444711</v>
      </c>
      <c r="C3254" s="27"/>
      <c r="D3254" s="58"/>
      <c r="E3254" s="29"/>
      <c r="F3254" s="13"/>
      <c r="G3254" s="4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</row>
    <row r="3255" spans="1:43" ht="16.5" thickTop="1" thickBot="1" x14ac:dyDescent="0.25">
      <c r="A3255" s="16">
        <v>3252</v>
      </c>
      <c r="B3255" s="26">
        <v>6444714</v>
      </c>
      <c r="C3255" s="27"/>
      <c r="D3255" s="58"/>
      <c r="E3255" s="29"/>
      <c r="F3255" s="13"/>
      <c r="G3255" s="4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</row>
    <row r="3256" spans="1:43" ht="16.5" thickTop="1" thickBot="1" x14ac:dyDescent="0.25">
      <c r="A3256" s="16">
        <v>3253</v>
      </c>
      <c r="B3256" s="26">
        <v>6444715</v>
      </c>
      <c r="C3256" s="27"/>
      <c r="D3256" s="58"/>
      <c r="E3256" s="29"/>
      <c r="F3256" s="13"/>
      <c r="G3256" s="4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</row>
    <row r="3257" spans="1:43" ht="16.5" thickTop="1" thickBot="1" x14ac:dyDescent="0.25">
      <c r="A3257" s="16">
        <v>3254</v>
      </c>
      <c r="B3257" s="26">
        <v>6444717</v>
      </c>
      <c r="C3257" s="27"/>
      <c r="D3257" s="58"/>
      <c r="E3257" s="29"/>
      <c r="F3257" s="13"/>
      <c r="G3257" s="4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</row>
    <row r="3258" spans="1:43" ht="16.5" thickTop="1" thickBot="1" x14ac:dyDescent="0.25">
      <c r="A3258" s="16">
        <v>3255</v>
      </c>
      <c r="B3258" s="26">
        <v>6444721</v>
      </c>
      <c r="C3258" s="27"/>
      <c r="D3258" s="58"/>
      <c r="E3258" s="29"/>
      <c r="F3258" s="13"/>
      <c r="G3258" s="4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</row>
    <row r="3259" spans="1:43" ht="16.5" thickTop="1" thickBot="1" x14ac:dyDescent="0.25">
      <c r="A3259" s="16">
        <v>3256</v>
      </c>
      <c r="B3259" s="26">
        <v>6444722</v>
      </c>
      <c r="C3259" s="27"/>
      <c r="D3259" s="58"/>
      <c r="E3259" s="29"/>
      <c r="F3259" s="13"/>
      <c r="G3259" s="4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</row>
    <row r="3260" spans="1:43" ht="16.5" thickTop="1" thickBot="1" x14ac:dyDescent="0.25">
      <c r="A3260" s="16">
        <v>3257</v>
      </c>
      <c r="B3260" s="26">
        <v>6444723</v>
      </c>
      <c r="C3260" s="27"/>
      <c r="D3260" s="58"/>
      <c r="E3260" s="29"/>
      <c r="F3260" s="13"/>
      <c r="G3260" s="4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</row>
    <row r="3261" spans="1:43" ht="16.5" thickTop="1" thickBot="1" x14ac:dyDescent="0.25">
      <c r="A3261" s="16">
        <v>3258</v>
      </c>
      <c r="B3261" s="26">
        <v>6444726</v>
      </c>
      <c r="C3261" s="27"/>
      <c r="D3261" s="58"/>
      <c r="E3261" s="29"/>
      <c r="F3261" s="13"/>
      <c r="G3261" s="4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</row>
    <row r="3262" spans="1:43" ht="16.5" thickTop="1" thickBot="1" x14ac:dyDescent="0.25">
      <c r="A3262" s="16">
        <v>3259</v>
      </c>
      <c r="B3262" s="26">
        <v>6444727</v>
      </c>
      <c r="C3262" s="27"/>
      <c r="D3262" s="58"/>
      <c r="E3262" s="29"/>
      <c r="F3262" s="13"/>
      <c r="G3262" s="4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</row>
    <row r="3263" spans="1:43" ht="16.5" thickTop="1" thickBot="1" x14ac:dyDescent="0.25">
      <c r="A3263" s="16">
        <v>3260</v>
      </c>
      <c r="B3263" s="26">
        <v>6444728</v>
      </c>
      <c r="C3263" s="27"/>
      <c r="D3263" s="58"/>
      <c r="E3263" s="29"/>
      <c r="F3263" s="13"/>
      <c r="G3263" s="4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</row>
    <row r="3264" spans="1:43" ht="16.5" thickTop="1" thickBot="1" x14ac:dyDescent="0.25">
      <c r="A3264" s="16">
        <v>3261</v>
      </c>
      <c r="B3264" s="26">
        <v>6444729</v>
      </c>
      <c r="C3264" s="27"/>
      <c r="D3264" s="58"/>
      <c r="E3264" s="29"/>
      <c r="F3264" s="13"/>
      <c r="G3264" s="4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</row>
    <row r="3265" spans="1:43" ht="16.5" thickTop="1" thickBot="1" x14ac:dyDescent="0.25">
      <c r="A3265" s="16">
        <v>3262</v>
      </c>
      <c r="B3265" s="26">
        <v>6444730</v>
      </c>
      <c r="C3265" s="27"/>
      <c r="D3265" s="58"/>
      <c r="E3265" s="29"/>
      <c r="F3265" s="13"/>
      <c r="G3265" s="4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</row>
    <row r="3266" spans="1:43" ht="16.5" thickTop="1" thickBot="1" x14ac:dyDescent="0.25">
      <c r="A3266" s="16">
        <v>3263</v>
      </c>
      <c r="B3266" s="26">
        <v>6444739</v>
      </c>
      <c r="C3266" s="27"/>
      <c r="D3266" s="58"/>
      <c r="E3266" s="29"/>
      <c r="F3266" s="13"/>
      <c r="G3266" s="4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</row>
    <row r="3267" spans="1:43" ht="16.5" thickTop="1" thickBot="1" x14ac:dyDescent="0.25">
      <c r="A3267" s="16">
        <v>3264</v>
      </c>
      <c r="B3267" s="26">
        <v>6444740</v>
      </c>
      <c r="C3267" s="27"/>
      <c r="D3267" s="58"/>
      <c r="E3267" s="29"/>
      <c r="F3267" s="13"/>
      <c r="G3267" s="4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</row>
    <row r="3268" spans="1:43" ht="16.5" thickTop="1" thickBot="1" x14ac:dyDescent="0.25">
      <c r="A3268" s="16">
        <v>3265</v>
      </c>
      <c r="B3268" s="26">
        <v>6444744</v>
      </c>
      <c r="C3268" s="27"/>
      <c r="D3268" s="58"/>
      <c r="E3268" s="29"/>
      <c r="F3268" s="13"/>
      <c r="G3268" s="4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</row>
    <row r="3269" spans="1:43" ht="16.5" thickTop="1" thickBot="1" x14ac:dyDescent="0.25">
      <c r="A3269" s="16">
        <v>3266</v>
      </c>
      <c r="B3269" s="26">
        <v>6444745</v>
      </c>
      <c r="C3269" s="27"/>
      <c r="D3269" s="58"/>
      <c r="E3269" s="29"/>
      <c r="F3269" s="13"/>
      <c r="G3269" s="4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</row>
    <row r="3270" spans="1:43" ht="16.5" thickTop="1" thickBot="1" x14ac:dyDescent="0.25">
      <c r="A3270" s="16">
        <v>3267</v>
      </c>
      <c r="B3270" s="26">
        <v>6444746</v>
      </c>
      <c r="C3270" s="27"/>
      <c r="D3270" s="58"/>
      <c r="E3270" s="29"/>
      <c r="F3270" s="13"/>
      <c r="G3270" s="4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</row>
    <row r="3271" spans="1:43" ht="16.5" thickTop="1" thickBot="1" x14ac:dyDescent="0.25">
      <c r="A3271" s="16">
        <v>3268</v>
      </c>
      <c r="B3271" s="26">
        <v>6444748</v>
      </c>
      <c r="C3271" s="27"/>
      <c r="D3271" s="58"/>
      <c r="E3271" s="29"/>
      <c r="F3271" s="13"/>
      <c r="G3271" s="4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</row>
    <row r="3272" spans="1:43" ht="16.5" thickTop="1" thickBot="1" x14ac:dyDescent="0.25">
      <c r="A3272" s="16">
        <v>3269</v>
      </c>
      <c r="B3272" s="26">
        <v>6444750</v>
      </c>
      <c r="C3272" s="27"/>
      <c r="D3272" s="58"/>
      <c r="E3272" s="29"/>
      <c r="F3272" s="13"/>
      <c r="G3272" s="4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</row>
    <row r="3273" spans="1:43" ht="16.5" thickTop="1" thickBot="1" x14ac:dyDescent="0.25">
      <c r="A3273" s="16">
        <v>3270</v>
      </c>
      <c r="B3273" s="26">
        <v>6444751</v>
      </c>
      <c r="C3273" s="27"/>
      <c r="D3273" s="58"/>
      <c r="E3273" s="29"/>
      <c r="F3273" s="13"/>
      <c r="G3273" s="4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</row>
    <row r="3274" spans="1:43" ht="16.5" thickTop="1" thickBot="1" x14ac:dyDescent="0.25">
      <c r="A3274" s="16">
        <v>3271</v>
      </c>
      <c r="B3274" s="26">
        <v>6444753</v>
      </c>
      <c r="C3274" s="27"/>
      <c r="D3274" s="58"/>
      <c r="E3274" s="29"/>
      <c r="F3274" s="13"/>
      <c r="G3274" s="4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</row>
    <row r="3275" spans="1:43" ht="16.5" thickTop="1" thickBot="1" x14ac:dyDescent="0.25">
      <c r="A3275" s="16">
        <v>3272</v>
      </c>
      <c r="B3275" s="26">
        <v>6444755</v>
      </c>
      <c r="C3275" s="27"/>
      <c r="D3275" s="58"/>
      <c r="E3275" s="29"/>
      <c r="F3275" s="13"/>
      <c r="G3275" s="4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</row>
    <row r="3276" spans="1:43" ht="16.5" thickTop="1" thickBot="1" x14ac:dyDescent="0.25">
      <c r="A3276" s="16">
        <v>3273</v>
      </c>
      <c r="B3276" s="26">
        <v>6444757</v>
      </c>
      <c r="C3276" s="27"/>
      <c r="D3276" s="58"/>
      <c r="E3276" s="29"/>
      <c r="F3276" s="13"/>
      <c r="G3276" s="4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</row>
    <row r="3277" spans="1:43" ht="16.5" thickTop="1" thickBot="1" x14ac:dyDescent="0.25">
      <c r="A3277" s="16">
        <v>3274</v>
      </c>
      <c r="B3277" s="26">
        <v>6444763</v>
      </c>
      <c r="C3277" s="27"/>
      <c r="D3277" s="58"/>
      <c r="E3277" s="29"/>
      <c r="F3277" s="13"/>
      <c r="G3277" s="4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</row>
    <row r="3278" spans="1:43" ht="16.5" thickTop="1" thickBot="1" x14ac:dyDescent="0.25">
      <c r="A3278" s="16">
        <v>3275</v>
      </c>
      <c r="B3278" s="26">
        <v>6444764</v>
      </c>
      <c r="C3278" s="27"/>
      <c r="D3278" s="58"/>
      <c r="E3278" s="29"/>
      <c r="F3278" s="13"/>
      <c r="G3278" s="4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</row>
    <row r="3279" spans="1:43" ht="16.5" thickTop="1" thickBot="1" x14ac:dyDescent="0.25">
      <c r="A3279" s="16">
        <v>3276</v>
      </c>
      <c r="B3279" s="26">
        <v>6444770</v>
      </c>
      <c r="C3279" s="27"/>
      <c r="D3279" s="58"/>
      <c r="E3279" s="29"/>
      <c r="F3279" s="13"/>
      <c r="G3279" s="4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</row>
    <row r="3280" spans="1:43" ht="16.5" thickTop="1" thickBot="1" x14ac:dyDescent="0.25">
      <c r="A3280" s="16">
        <v>3277</v>
      </c>
      <c r="B3280" s="26">
        <v>6444771</v>
      </c>
      <c r="C3280" s="27"/>
      <c r="D3280" s="58"/>
      <c r="E3280" s="29"/>
      <c r="F3280" s="13"/>
      <c r="G3280" s="4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</row>
    <row r="3281" spans="1:43" ht="16.5" thickTop="1" thickBot="1" x14ac:dyDescent="0.25">
      <c r="A3281" s="16">
        <v>3278</v>
      </c>
      <c r="B3281" s="26">
        <v>6444772</v>
      </c>
      <c r="C3281" s="27"/>
      <c r="D3281" s="58"/>
      <c r="E3281" s="29"/>
      <c r="F3281" s="13"/>
      <c r="G3281" s="4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</row>
    <row r="3282" spans="1:43" ht="16.5" thickTop="1" thickBot="1" x14ac:dyDescent="0.25">
      <c r="A3282" s="16">
        <v>3279</v>
      </c>
      <c r="B3282" s="26">
        <v>6444773</v>
      </c>
      <c r="C3282" s="27"/>
      <c r="D3282" s="58"/>
      <c r="E3282" s="29"/>
      <c r="F3282" s="13"/>
      <c r="G3282" s="4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</row>
    <row r="3283" spans="1:43" ht="16.5" thickTop="1" thickBot="1" x14ac:dyDescent="0.25">
      <c r="A3283" s="16">
        <v>3280</v>
      </c>
      <c r="B3283" s="26">
        <v>6444774</v>
      </c>
      <c r="C3283" s="27"/>
      <c r="D3283" s="58"/>
      <c r="E3283" s="29"/>
      <c r="F3283" s="13"/>
      <c r="G3283" s="4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</row>
    <row r="3284" spans="1:43" ht="16.5" thickTop="1" thickBot="1" x14ac:dyDescent="0.25">
      <c r="A3284" s="16">
        <v>3281</v>
      </c>
      <c r="B3284" s="26">
        <v>6444776</v>
      </c>
      <c r="C3284" s="27"/>
      <c r="D3284" s="58"/>
      <c r="E3284" s="29"/>
      <c r="F3284" s="13"/>
      <c r="G3284" s="4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</row>
    <row r="3285" spans="1:43" ht="16.5" thickTop="1" thickBot="1" x14ac:dyDescent="0.25">
      <c r="A3285" s="16">
        <v>3282</v>
      </c>
      <c r="B3285" s="26">
        <v>6444784</v>
      </c>
      <c r="C3285" s="27"/>
      <c r="D3285" s="58"/>
      <c r="E3285" s="29"/>
      <c r="F3285" s="13"/>
      <c r="G3285" s="4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</row>
    <row r="3286" spans="1:43" ht="16.5" thickTop="1" thickBot="1" x14ac:dyDescent="0.25">
      <c r="A3286" s="16">
        <v>3283</v>
      </c>
      <c r="B3286" s="26">
        <v>6444785</v>
      </c>
      <c r="C3286" s="27"/>
      <c r="D3286" s="58"/>
      <c r="E3286" s="29"/>
      <c r="F3286" s="13"/>
      <c r="G3286" s="4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</row>
    <row r="3287" spans="1:43" ht="16.5" thickTop="1" thickBot="1" x14ac:dyDescent="0.25">
      <c r="A3287" s="16">
        <v>3284</v>
      </c>
      <c r="B3287" s="26">
        <v>6444787</v>
      </c>
      <c r="C3287" s="27"/>
      <c r="D3287" s="58"/>
      <c r="E3287" s="29"/>
      <c r="F3287" s="13"/>
      <c r="G3287" s="4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</row>
    <row r="3288" spans="1:43" ht="16.5" thickTop="1" thickBot="1" x14ac:dyDescent="0.25">
      <c r="A3288" s="16">
        <v>3285</v>
      </c>
      <c r="B3288" s="26">
        <v>6444788</v>
      </c>
      <c r="C3288" s="27"/>
      <c r="D3288" s="58"/>
      <c r="E3288" s="29"/>
      <c r="F3288" s="13"/>
      <c r="G3288" s="4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</row>
    <row r="3289" spans="1:43" ht="16.5" thickTop="1" thickBot="1" x14ac:dyDescent="0.25">
      <c r="A3289" s="16">
        <v>3286</v>
      </c>
      <c r="B3289" s="26">
        <v>6444789</v>
      </c>
      <c r="C3289" s="27"/>
      <c r="D3289" s="58"/>
      <c r="E3289" s="29"/>
      <c r="F3289" s="13"/>
      <c r="G3289" s="4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</row>
    <row r="3290" spans="1:43" ht="16.5" thickTop="1" thickBot="1" x14ac:dyDescent="0.25">
      <c r="A3290" s="16">
        <v>3287</v>
      </c>
      <c r="B3290" s="26">
        <v>6444790</v>
      </c>
      <c r="C3290" s="27"/>
      <c r="D3290" s="58"/>
      <c r="E3290" s="29"/>
      <c r="F3290" s="13"/>
      <c r="G3290" s="4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</row>
    <row r="3291" spans="1:43" ht="16.5" thickTop="1" thickBot="1" x14ac:dyDescent="0.25">
      <c r="A3291" s="16">
        <v>3288</v>
      </c>
      <c r="B3291" s="26">
        <v>6444791</v>
      </c>
      <c r="C3291" s="27"/>
      <c r="D3291" s="58"/>
      <c r="E3291" s="29"/>
      <c r="F3291" s="13"/>
      <c r="G3291" s="4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</row>
    <row r="3292" spans="1:43" ht="16.5" thickTop="1" thickBot="1" x14ac:dyDescent="0.25">
      <c r="A3292" s="16">
        <v>3289</v>
      </c>
      <c r="B3292" s="26">
        <v>6444792</v>
      </c>
      <c r="C3292" s="27"/>
      <c r="D3292" s="58"/>
      <c r="E3292" s="29"/>
      <c r="F3292" s="13"/>
      <c r="G3292" s="4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</row>
    <row r="3293" spans="1:43" ht="16.5" thickTop="1" thickBot="1" x14ac:dyDescent="0.25">
      <c r="A3293" s="16">
        <v>3290</v>
      </c>
      <c r="B3293" s="26">
        <v>6444793</v>
      </c>
      <c r="C3293" s="27"/>
      <c r="D3293" s="58"/>
      <c r="E3293" s="29"/>
      <c r="F3293" s="13"/>
      <c r="G3293" s="4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</row>
    <row r="3294" spans="1:43" ht="16.5" thickTop="1" thickBot="1" x14ac:dyDescent="0.25">
      <c r="A3294" s="16">
        <v>3291</v>
      </c>
      <c r="B3294" s="26">
        <v>6444798</v>
      </c>
      <c r="C3294" s="27"/>
      <c r="D3294" s="58"/>
      <c r="E3294" s="29"/>
      <c r="F3294" s="13"/>
      <c r="G3294" s="4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</row>
    <row r="3295" spans="1:43" ht="16.5" thickTop="1" thickBot="1" x14ac:dyDescent="0.25">
      <c r="A3295" s="16">
        <v>3292</v>
      </c>
      <c r="B3295" s="26">
        <v>6444803</v>
      </c>
      <c r="C3295" s="27"/>
      <c r="D3295" s="58"/>
      <c r="E3295" s="29"/>
      <c r="F3295" s="13"/>
      <c r="G3295" s="4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</row>
    <row r="3296" spans="1:43" ht="16.5" thickTop="1" thickBot="1" x14ac:dyDescent="0.25">
      <c r="A3296" s="16">
        <v>3293</v>
      </c>
      <c r="B3296" s="26">
        <v>6444804</v>
      </c>
      <c r="C3296" s="27"/>
      <c r="D3296" s="58"/>
      <c r="E3296" s="29"/>
      <c r="F3296" s="13"/>
      <c r="G3296" s="4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</row>
    <row r="3297" spans="1:43" ht="16.5" thickTop="1" thickBot="1" x14ac:dyDescent="0.25">
      <c r="A3297" s="16">
        <v>3294</v>
      </c>
      <c r="B3297" s="26">
        <v>6444805</v>
      </c>
      <c r="C3297" s="27"/>
      <c r="D3297" s="58"/>
      <c r="E3297" s="29"/>
      <c r="F3297" s="13"/>
      <c r="G3297" s="4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</row>
    <row r="3298" spans="1:43" ht="16.5" thickTop="1" thickBot="1" x14ac:dyDescent="0.25">
      <c r="A3298" s="16">
        <v>3295</v>
      </c>
      <c r="B3298" s="26">
        <v>6444806</v>
      </c>
      <c r="C3298" s="27"/>
      <c r="D3298" s="58"/>
      <c r="E3298" s="29"/>
      <c r="F3298" s="13"/>
      <c r="G3298" s="4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</row>
    <row r="3299" spans="1:43" ht="16.5" thickTop="1" thickBot="1" x14ac:dyDescent="0.25">
      <c r="A3299" s="16">
        <v>3296</v>
      </c>
      <c r="B3299" s="26">
        <v>6444807</v>
      </c>
      <c r="C3299" s="27"/>
      <c r="D3299" s="58"/>
      <c r="E3299" s="29"/>
      <c r="F3299" s="13"/>
      <c r="G3299" s="4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</row>
    <row r="3300" spans="1:43" ht="16.5" thickTop="1" thickBot="1" x14ac:dyDescent="0.25">
      <c r="A3300" s="16">
        <v>3297</v>
      </c>
      <c r="B3300" s="26">
        <v>6444808</v>
      </c>
      <c r="C3300" s="27"/>
      <c r="D3300" s="58"/>
      <c r="E3300" s="29"/>
      <c r="F3300" s="13"/>
      <c r="G3300" s="4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</row>
    <row r="3301" spans="1:43" ht="16.5" thickTop="1" thickBot="1" x14ac:dyDescent="0.25">
      <c r="A3301" s="16">
        <v>3298</v>
      </c>
      <c r="B3301" s="26">
        <v>6444809</v>
      </c>
      <c r="C3301" s="27"/>
      <c r="D3301" s="58"/>
      <c r="E3301" s="29"/>
      <c r="F3301" s="13"/>
      <c r="G3301" s="4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</row>
    <row r="3302" spans="1:43" ht="16.5" thickTop="1" thickBot="1" x14ac:dyDescent="0.25">
      <c r="A3302" s="16">
        <v>3299</v>
      </c>
      <c r="B3302" s="26">
        <v>6444810</v>
      </c>
      <c r="C3302" s="27"/>
      <c r="D3302" s="58"/>
      <c r="E3302" s="29"/>
      <c r="F3302" s="13"/>
      <c r="G3302" s="4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</row>
    <row r="3303" spans="1:43" ht="16.5" thickTop="1" thickBot="1" x14ac:dyDescent="0.25">
      <c r="A3303" s="16">
        <v>3300</v>
      </c>
      <c r="B3303" s="26">
        <v>6444811</v>
      </c>
      <c r="C3303" s="27"/>
      <c r="D3303" s="58"/>
      <c r="E3303" s="29"/>
      <c r="F3303" s="13"/>
      <c r="G3303" s="4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</row>
    <row r="3304" spans="1:43" ht="16.5" thickTop="1" thickBot="1" x14ac:dyDescent="0.25">
      <c r="A3304" s="16">
        <v>3301</v>
      </c>
      <c r="B3304" s="26">
        <v>6444813</v>
      </c>
      <c r="C3304" s="27"/>
      <c r="D3304" s="58"/>
      <c r="E3304" s="29"/>
      <c r="F3304" s="13"/>
      <c r="G3304" s="4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</row>
    <row r="3305" spans="1:43" ht="16.5" thickTop="1" thickBot="1" x14ac:dyDescent="0.25">
      <c r="A3305" s="16">
        <v>3302</v>
      </c>
      <c r="B3305" s="26">
        <v>6444818</v>
      </c>
      <c r="C3305" s="27"/>
      <c r="D3305" s="58"/>
      <c r="E3305" s="29"/>
      <c r="F3305" s="13"/>
      <c r="G3305" s="4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</row>
    <row r="3306" spans="1:43" ht="16.5" thickTop="1" thickBot="1" x14ac:dyDescent="0.25">
      <c r="A3306" s="16">
        <v>3303</v>
      </c>
      <c r="B3306" s="26">
        <v>6444820</v>
      </c>
      <c r="C3306" s="27"/>
      <c r="D3306" s="58"/>
      <c r="E3306" s="29"/>
      <c r="F3306" s="13"/>
      <c r="G3306" s="4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</row>
    <row r="3307" spans="1:43" ht="16.5" thickTop="1" thickBot="1" x14ac:dyDescent="0.25">
      <c r="A3307" s="16">
        <v>3304</v>
      </c>
      <c r="B3307" s="26">
        <v>6444821</v>
      </c>
      <c r="C3307" s="27"/>
      <c r="D3307" s="58"/>
      <c r="E3307" s="29"/>
      <c r="F3307" s="13"/>
      <c r="G3307" s="4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</row>
    <row r="3308" spans="1:43" ht="16.5" thickTop="1" thickBot="1" x14ac:dyDescent="0.25">
      <c r="A3308" s="16">
        <v>3305</v>
      </c>
      <c r="B3308" s="26">
        <v>6444824</v>
      </c>
      <c r="C3308" s="27"/>
      <c r="D3308" s="58"/>
      <c r="E3308" s="29"/>
      <c r="F3308" s="13"/>
      <c r="G3308" s="4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</row>
    <row r="3309" spans="1:43" ht="16.5" thickTop="1" thickBot="1" x14ac:dyDescent="0.25">
      <c r="A3309" s="16">
        <v>3306</v>
      </c>
      <c r="B3309" s="26">
        <v>6444826</v>
      </c>
      <c r="C3309" s="27"/>
      <c r="D3309" s="58"/>
      <c r="E3309" s="29"/>
      <c r="F3309" s="13"/>
      <c r="G3309" s="4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</row>
    <row r="3310" spans="1:43" ht="16.5" thickTop="1" thickBot="1" x14ac:dyDescent="0.25">
      <c r="A3310" s="16">
        <v>3307</v>
      </c>
      <c r="B3310" s="26">
        <v>6444830</v>
      </c>
      <c r="C3310" s="27"/>
      <c r="D3310" s="58"/>
      <c r="E3310" s="29"/>
      <c r="F3310" s="13"/>
      <c r="G3310" s="4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</row>
    <row r="3311" spans="1:43" ht="16.5" thickTop="1" thickBot="1" x14ac:dyDescent="0.25">
      <c r="A3311" s="16">
        <v>3308</v>
      </c>
      <c r="B3311" s="26">
        <v>6444831</v>
      </c>
      <c r="C3311" s="27"/>
      <c r="D3311" s="58"/>
      <c r="E3311" s="29"/>
      <c r="F3311" s="13"/>
      <c r="G3311" s="4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</row>
    <row r="3312" spans="1:43" ht="16.5" thickTop="1" thickBot="1" x14ac:dyDescent="0.25">
      <c r="A3312" s="16">
        <v>3309</v>
      </c>
      <c r="B3312" s="26">
        <v>6444833</v>
      </c>
      <c r="C3312" s="27"/>
      <c r="D3312" s="58"/>
      <c r="E3312" s="29"/>
      <c r="F3312" s="13"/>
      <c r="G3312" s="4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</row>
    <row r="3313" spans="1:43" ht="16.5" thickTop="1" thickBot="1" x14ac:dyDescent="0.25">
      <c r="A3313" s="16">
        <v>3310</v>
      </c>
      <c r="B3313" s="26">
        <v>6444835</v>
      </c>
      <c r="C3313" s="27"/>
      <c r="D3313" s="58"/>
      <c r="E3313" s="29"/>
      <c r="F3313" s="13"/>
      <c r="G3313" s="4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</row>
    <row r="3314" spans="1:43" ht="16.5" thickTop="1" thickBot="1" x14ac:dyDescent="0.25">
      <c r="A3314" s="16">
        <v>3311</v>
      </c>
      <c r="B3314" s="26">
        <v>6444836</v>
      </c>
      <c r="C3314" s="27"/>
      <c r="D3314" s="58"/>
      <c r="E3314" s="29"/>
      <c r="F3314" s="13"/>
      <c r="G3314" s="4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</row>
    <row r="3315" spans="1:43" ht="16.5" thickTop="1" thickBot="1" x14ac:dyDescent="0.25">
      <c r="A3315" s="16">
        <v>3312</v>
      </c>
      <c r="B3315" s="26">
        <v>6444837</v>
      </c>
      <c r="C3315" s="27"/>
      <c r="D3315" s="58"/>
      <c r="E3315" s="29"/>
      <c r="F3315" s="13"/>
      <c r="G3315" s="4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</row>
    <row r="3316" spans="1:43" ht="16.5" thickTop="1" thickBot="1" x14ac:dyDescent="0.25">
      <c r="A3316" s="16">
        <v>3313</v>
      </c>
      <c r="B3316" s="26">
        <v>6444838</v>
      </c>
      <c r="C3316" s="27"/>
      <c r="D3316" s="58"/>
      <c r="E3316" s="29"/>
      <c r="F3316" s="13"/>
      <c r="G3316" s="4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</row>
    <row r="3317" spans="1:43" ht="16.5" thickTop="1" thickBot="1" x14ac:dyDescent="0.25">
      <c r="A3317" s="16">
        <v>3314</v>
      </c>
      <c r="B3317" s="26">
        <v>6444839</v>
      </c>
      <c r="C3317" s="27"/>
      <c r="D3317" s="58"/>
      <c r="E3317" s="29"/>
      <c r="F3317" s="13"/>
      <c r="G3317" s="4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</row>
    <row r="3318" spans="1:43" ht="16.5" thickTop="1" thickBot="1" x14ac:dyDescent="0.25">
      <c r="A3318" s="16">
        <v>3315</v>
      </c>
      <c r="B3318" s="26">
        <v>6444851</v>
      </c>
      <c r="C3318" s="27"/>
      <c r="D3318" s="58"/>
      <c r="E3318" s="29"/>
      <c r="F3318" s="13"/>
      <c r="G3318" s="4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</row>
    <row r="3319" spans="1:43" ht="16.5" thickTop="1" thickBot="1" x14ac:dyDescent="0.25">
      <c r="A3319" s="16">
        <v>3316</v>
      </c>
      <c r="B3319" s="26">
        <v>6444857</v>
      </c>
      <c r="C3319" s="27"/>
      <c r="D3319" s="58"/>
      <c r="E3319" s="29"/>
      <c r="F3319" s="13"/>
      <c r="G3319" s="4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</row>
    <row r="3320" spans="1:43" ht="16.5" thickTop="1" thickBot="1" x14ac:dyDescent="0.25">
      <c r="A3320" s="16">
        <v>3317</v>
      </c>
      <c r="B3320" s="26">
        <v>6444858</v>
      </c>
      <c r="C3320" s="27"/>
      <c r="D3320" s="58"/>
      <c r="E3320" s="29"/>
      <c r="F3320" s="13"/>
      <c r="G3320" s="4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</row>
    <row r="3321" spans="1:43" ht="16.5" thickTop="1" thickBot="1" x14ac:dyDescent="0.25">
      <c r="A3321" s="16">
        <v>3318</v>
      </c>
      <c r="B3321" s="26">
        <v>6444859</v>
      </c>
      <c r="C3321" s="27"/>
      <c r="D3321" s="58"/>
      <c r="E3321" s="29"/>
      <c r="F3321" s="13"/>
      <c r="G3321" s="4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</row>
    <row r="3322" spans="1:43" ht="16.5" thickTop="1" thickBot="1" x14ac:dyDescent="0.25">
      <c r="A3322" s="16">
        <v>3319</v>
      </c>
      <c r="B3322" s="26">
        <v>6444860</v>
      </c>
      <c r="C3322" s="27"/>
      <c r="D3322" s="58"/>
      <c r="E3322" s="29"/>
      <c r="F3322" s="13"/>
      <c r="G3322" s="4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</row>
    <row r="3323" spans="1:43" ht="16.5" thickTop="1" thickBot="1" x14ac:dyDescent="0.25">
      <c r="A3323" s="16">
        <v>3320</v>
      </c>
      <c r="B3323" s="26">
        <v>6444861</v>
      </c>
      <c r="C3323" s="27"/>
      <c r="D3323" s="58"/>
      <c r="E3323" s="29"/>
      <c r="F3323" s="13"/>
      <c r="G3323" s="4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</row>
    <row r="3324" spans="1:43" ht="16.5" thickTop="1" thickBot="1" x14ac:dyDescent="0.25">
      <c r="A3324" s="16">
        <v>3321</v>
      </c>
      <c r="B3324" s="26">
        <v>6444875</v>
      </c>
      <c r="C3324" s="27"/>
      <c r="D3324" s="58"/>
      <c r="E3324" s="29"/>
      <c r="F3324" s="13"/>
      <c r="G3324" s="4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</row>
    <row r="3325" spans="1:43" ht="16.5" thickTop="1" thickBot="1" x14ac:dyDescent="0.25">
      <c r="A3325" s="16">
        <v>3322</v>
      </c>
      <c r="B3325" s="26">
        <v>6444876</v>
      </c>
      <c r="C3325" s="27"/>
      <c r="D3325" s="58"/>
      <c r="E3325" s="29"/>
      <c r="F3325" s="13"/>
      <c r="G3325" s="4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</row>
    <row r="3326" spans="1:43" ht="16.5" thickTop="1" thickBot="1" x14ac:dyDescent="0.25">
      <c r="A3326" s="16">
        <v>3323</v>
      </c>
      <c r="B3326" s="26">
        <v>6444877</v>
      </c>
      <c r="C3326" s="27"/>
      <c r="D3326" s="58"/>
      <c r="E3326" s="29"/>
      <c r="F3326" s="13"/>
      <c r="G3326" s="4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</row>
    <row r="3327" spans="1:43" ht="16.5" thickTop="1" thickBot="1" x14ac:dyDescent="0.25">
      <c r="A3327" s="16">
        <v>3324</v>
      </c>
      <c r="B3327" s="26">
        <v>6444878</v>
      </c>
      <c r="C3327" s="27"/>
      <c r="D3327" s="58"/>
      <c r="E3327" s="29"/>
      <c r="F3327" s="13"/>
      <c r="G3327" s="4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</row>
    <row r="3328" spans="1:43" ht="16.5" thickTop="1" thickBot="1" x14ac:dyDescent="0.25">
      <c r="A3328" s="16">
        <v>3325</v>
      </c>
      <c r="B3328" s="26">
        <v>6444883</v>
      </c>
      <c r="C3328" s="27"/>
      <c r="D3328" s="58"/>
      <c r="E3328" s="29"/>
      <c r="F3328" s="13"/>
      <c r="G3328" s="4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</row>
    <row r="3329" spans="1:43" ht="16.5" thickTop="1" thickBot="1" x14ac:dyDescent="0.25">
      <c r="A3329" s="16">
        <v>3326</v>
      </c>
      <c r="B3329" s="26">
        <v>6444884</v>
      </c>
      <c r="C3329" s="27"/>
      <c r="D3329" s="58"/>
      <c r="E3329" s="29"/>
      <c r="F3329" s="13"/>
      <c r="G3329" s="4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</row>
    <row r="3330" spans="1:43" ht="16.5" thickTop="1" thickBot="1" x14ac:dyDescent="0.25">
      <c r="A3330" s="16">
        <v>3327</v>
      </c>
      <c r="B3330" s="26">
        <v>6444887</v>
      </c>
      <c r="C3330" s="27"/>
      <c r="D3330" s="58"/>
      <c r="E3330" s="29"/>
      <c r="F3330" s="13"/>
      <c r="G3330" s="4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</row>
    <row r="3331" spans="1:43" ht="16.5" thickTop="1" thickBot="1" x14ac:dyDescent="0.25">
      <c r="A3331" s="16">
        <v>3328</v>
      </c>
      <c r="B3331" s="26">
        <v>6444889</v>
      </c>
      <c r="C3331" s="27"/>
      <c r="D3331" s="58"/>
      <c r="E3331" s="29"/>
      <c r="F3331" s="13"/>
      <c r="G3331" s="4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</row>
    <row r="3332" spans="1:43" ht="16.5" thickTop="1" thickBot="1" x14ac:dyDescent="0.25">
      <c r="A3332" s="16">
        <v>3329</v>
      </c>
      <c r="B3332" s="26">
        <v>6444891</v>
      </c>
      <c r="C3332" s="27"/>
      <c r="D3332" s="58"/>
      <c r="E3332" s="29"/>
      <c r="F3332" s="13"/>
      <c r="G3332" s="4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</row>
    <row r="3333" spans="1:43" ht="16.5" thickTop="1" thickBot="1" x14ac:dyDescent="0.25">
      <c r="A3333" s="16">
        <v>3330</v>
      </c>
      <c r="B3333" s="26">
        <v>6444892</v>
      </c>
      <c r="C3333" s="27"/>
      <c r="D3333" s="58"/>
      <c r="E3333" s="29"/>
      <c r="F3333" s="13"/>
      <c r="G3333" s="4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</row>
    <row r="3334" spans="1:43" ht="16.5" thickTop="1" thickBot="1" x14ac:dyDescent="0.25">
      <c r="A3334" s="16">
        <v>3331</v>
      </c>
      <c r="B3334" s="26">
        <v>6444894</v>
      </c>
      <c r="C3334" s="27"/>
      <c r="D3334" s="58"/>
      <c r="E3334" s="29"/>
      <c r="F3334" s="13"/>
      <c r="G3334" s="4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</row>
    <row r="3335" spans="1:43" ht="16.5" thickTop="1" thickBot="1" x14ac:dyDescent="0.25">
      <c r="A3335" s="16">
        <v>3332</v>
      </c>
      <c r="B3335" s="26">
        <v>6444895</v>
      </c>
      <c r="C3335" s="27"/>
      <c r="D3335" s="58"/>
      <c r="E3335" s="29"/>
      <c r="F3335" s="13"/>
      <c r="G3335" s="4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</row>
    <row r="3336" spans="1:43" ht="16.5" thickTop="1" thickBot="1" x14ac:dyDescent="0.25">
      <c r="A3336" s="16">
        <v>3333</v>
      </c>
      <c r="B3336" s="26">
        <v>6444902</v>
      </c>
      <c r="C3336" s="27"/>
      <c r="D3336" s="58"/>
      <c r="E3336" s="29"/>
      <c r="F3336" s="13"/>
      <c r="G3336" s="4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</row>
    <row r="3337" spans="1:43" ht="16.5" thickTop="1" thickBot="1" x14ac:dyDescent="0.25">
      <c r="A3337" s="16">
        <v>3334</v>
      </c>
      <c r="B3337" s="26">
        <v>6444905</v>
      </c>
      <c r="C3337" s="27"/>
      <c r="D3337" s="58"/>
      <c r="E3337" s="29"/>
      <c r="F3337" s="13"/>
      <c r="G3337" s="4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</row>
    <row r="3338" spans="1:43" ht="16.5" thickTop="1" thickBot="1" x14ac:dyDescent="0.25">
      <c r="A3338" s="16">
        <v>3335</v>
      </c>
      <c r="B3338" s="26">
        <v>6444907</v>
      </c>
      <c r="C3338" s="27"/>
      <c r="D3338" s="58"/>
      <c r="E3338" s="29"/>
      <c r="F3338" s="13"/>
      <c r="G3338" s="4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</row>
    <row r="3339" spans="1:43" ht="16.5" thickTop="1" thickBot="1" x14ac:dyDescent="0.25">
      <c r="A3339" s="16">
        <v>3336</v>
      </c>
      <c r="B3339" s="26">
        <v>6444908</v>
      </c>
      <c r="C3339" s="27"/>
      <c r="D3339" s="58"/>
      <c r="E3339" s="29"/>
      <c r="F3339" s="13"/>
      <c r="G3339" s="4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</row>
    <row r="3340" spans="1:43" ht="16.5" thickTop="1" thickBot="1" x14ac:dyDescent="0.25">
      <c r="A3340" s="16">
        <v>3337</v>
      </c>
      <c r="B3340" s="26">
        <v>6444913</v>
      </c>
      <c r="C3340" s="27"/>
      <c r="D3340" s="58"/>
      <c r="E3340" s="29"/>
      <c r="F3340" s="13"/>
      <c r="G3340" s="4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</row>
    <row r="3341" spans="1:43" ht="16.5" thickTop="1" thickBot="1" x14ac:dyDescent="0.25">
      <c r="A3341" s="16">
        <v>3338</v>
      </c>
      <c r="B3341" s="26">
        <v>6444914</v>
      </c>
      <c r="C3341" s="27"/>
      <c r="D3341" s="58"/>
      <c r="E3341" s="29"/>
      <c r="F3341" s="13"/>
      <c r="G3341" s="4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</row>
    <row r="3342" spans="1:43" ht="16.5" thickTop="1" thickBot="1" x14ac:dyDescent="0.25">
      <c r="A3342" s="16">
        <v>3339</v>
      </c>
      <c r="B3342" s="26">
        <v>6444915</v>
      </c>
      <c r="C3342" s="27"/>
      <c r="D3342" s="58"/>
      <c r="E3342" s="29"/>
      <c r="F3342" s="13"/>
      <c r="G3342" s="4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</row>
    <row r="3343" spans="1:43" ht="16.5" thickTop="1" thickBot="1" x14ac:dyDescent="0.25">
      <c r="A3343" s="16">
        <v>3340</v>
      </c>
      <c r="B3343" s="26">
        <v>6444918</v>
      </c>
      <c r="C3343" s="27"/>
      <c r="D3343" s="58"/>
      <c r="E3343" s="29"/>
      <c r="F3343" s="13"/>
      <c r="G3343" s="4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</row>
    <row r="3344" spans="1:43" ht="16.5" thickTop="1" thickBot="1" x14ac:dyDescent="0.25">
      <c r="A3344" s="16">
        <v>3341</v>
      </c>
      <c r="B3344" s="26">
        <v>6444923</v>
      </c>
      <c r="C3344" s="27"/>
      <c r="D3344" s="58"/>
      <c r="E3344" s="29"/>
      <c r="F3344" s="13"/>
      <c r="G3344" s="4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</row>
    <row r="3345" spans="1:43" ht="16.5" thickTop="1" thickBot="1" x14ac:dyDescent="0.25">
      <c r="A3345" s="16">
        <v>3342</v>
      </c>
      <c r="B3345" s="26">
        <v>6444924</v>
      </c>
      <c r="C3345" s="27"/>
      <c r="D3345" s="58"/>
      <c r="E3345" s="29"/>
      <c r="F3345" s="13"/>
      <c r="G3345" s="4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</row>
    <row r="3346" spans="1:43" ht="16.5" thickTop="1" thickBot="1" x14ac:dyDescent="0.25">
      <c r="A3346" s="16">
        <v>3343</v>
      </c>
      <c r="B3346" s="26">
        <v>6444925</v>
      </c>
      <c r="C3346" s="27"/>
      <c r="D3346" s="58"/>
      <c r="E3346" s="29"/>
      <c r="F3346" s="13"/>
      <c r="G3346" s="4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</row>
    <row r="3347" spans="1:43" ht="16.5" thickTop="1" thickBot="1" x14ac:dyDescent="0.25">
      <c r="A3347" s="16">
        <v>3344</v>
      </c>
      <c r="B3347" s="26">
        <v>6444926</v>
      </c>
      <c r="C3347" s="27"/>
      <c r="D3347" s="58"/>
      <c r="E3347" s="29"/>
      <c r="F3347" s="13"/>
      <c r="G3347" s="4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</row>
    <row r="3348" spans="1:43" ht="16.5" thickTop="1" thickBot="1" x14ac:dyDescent="0.25">
      <c r="A3348" s="16">
        <v>3345</v>
      </c>
      <c r="B3348" s="26">
        <v>6444927</v>
      </c>
      <c r="C3348" s="27"/>
      <c r="D3348" s="58"/>
      <c r="E3348" s="29"/>
      <c r="F3348" s="13"/>
      <c r="G3348" s="4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</row>
    <row r="3349" spans="1:43" ht="16.5" thickTop="1" thickBot="1" x14ac:dyDescent="0.25">
      <c r="A3349" s="16">
        <v>3346</v>
      </c>
      <c r="B3349" s="26">
        <v>6444928</v>
      </c>
      <c r="C3349" s="27"/>
      <c r="D3349" s="58"/>
      <c r="E3349" s="29"/>
      <c r="F3349" s="13"/>
      <c r="G3349" s="4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</row>
    <row r="3350" spans="1:43" ht="16.5" thickTop="1" thickBot="1" x14ac:dyDescent="0.25">
      <c r="A3350" s="16">
        <v>3347</v>
      </c>
      <c r="B3350" s="26">
        <v>6444929</v>
      </c>
      <c r="C3350" s="27"/>
      <c r="D3350" s="58"/>
      <c r="E3350" s="29"/>
      <c r="F3350" s="13"/>
      <c r="G3350" s="4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</row>
    <row r="3351" spans="1:43" ht="16.5" thickTop="1" thickBot="1" x14ac:dyDescent="0.25">
      <c r="A3351" s="16">
        <v>3348</v>
      </c>
      <c r="B3351" s="26">
        <v>6444930</v>
      </c>
      <c r="C3351" s="27"/>
      <c r="D3351" s="58"/>
      <c r="E3351" s="29"/>
      <c r="F3351" s="13"/>
      <c r="G3351" s="4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</row>
    <row r="3352" spans="1:43" ht="16.5" thickTop="1" thickBot="1" x14ac:dyDescent="0.25">
      <c r="A3352" s="16">
        <v>3349</v>
      </c>
      <c r="B3352" s="26">
        <v>6444932</v>
      </c>
      <c r="C3352" s="27"/>
      <c r="D3352" s="58"/>
      <c r="E3352" s="29"/>
      <c r="F3352" s="13"/>
      <c r="G3352" s="4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</row>
    <row r="3353" spans="1:43" ht="16.5" thickTop="1" thickBot="1" x14ac:dyDescent="0.25">
      <c r="A3353" s="16">
        <v>3350</v>
      </c>
      <c r="B3353" s="26">
        <v>6444933</v>
      </c>
      <c r="C3353" s="27"/>
      <c r="D3353" s="58"/>
      <c r="E3353" s="29"/>
      <c r="F3353" s="13"/>
      <c r="G3353" s="4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</row>
    <row r="3354" spans="1:43" ht="16.5" thickTop="1" thickBot="1" x14ac:dyDescent="0.25">
      <c r="A3354" s="16">
        <v>3351</v>
      </c>
      <c r="B3354" s="26">
        <v>6444934</v>
      </c>
      <c r="C3354" s="27"/>
      <c r="D3354" s="58"/>
      <c r="E3354" s="29"/>
      <c r="F3354" s="13"/>
      <c r="G3354" s="4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</row>
    <row r="3355" spans="1:43" ht="16.5" thickTop="1" thickBot="1" x14ac:dyDescent="0.25">
      <c r="A3355" s="16">
        <v>3352</v>
      </c>
      <c r="B3355" s="26">
        <v>6444936</v>
      </c>
      <c r="C3355" s="27"/>
      <c r="D3355" s="58"/>
      <c r="E3355" s="29"/>
      <c r="F3355" s="13"/>
      <c r="G3355" s="4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</row>
    <row r="3356" spans="1:43" ht="16.5" thickTop="1" thickBot="1" x14ac:dyDescent="0.25">
      <c r="A3356" s="16">
        <v>3353</v>
      </c>
      <c r="B3356" s="26">
        <v>6444942</v>
      </c>
      <c r="C3356" s="27"/>
      <c r="D3356" s="58"/>
      <c r="E3356" s="29"/>
      <c r="F3356" s="13"/>
      <c r="G3356" s="4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</row>
    <row r="3357" spans="1:43" ht="16.5" thickTop="1" thickBot="1" x14ac:dyDescent="0.25">
      <c r="A3357" s="16">
        <v>3354</v>
      </c>
      <c r="B3357" s="26">
        <v>6444943</v>
      </c>
      <c r="C3357" s="27"/>
      <c r="D3357" s="58"/>
      <c r="E3357" s="29"/>
      <c r="F3357" s="13"/>
      <c r="G3357" s="4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</row>
    <row r="3358" spans="1:43" ht="16.5" thickTop="1" thickBot="1" x14ac:dyDescent="0.25">
      <c r="A3358" s="16">
        <v>3355</v>
      </c>
      <c r="B3358" s="26">
        <v>6444944</v>
      </c>
      <c r="C3358" s="27"/>
      <c r="D3358" s="58"/>
      <c r="E3358" s="29"/>
      <c r="F3358" s="13"/>
      <c r="G3358" s="4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</row>
    <row r="3359" spans="1:43" ht="16.5" thickTop="1" thickBot="1" x14ac:dyDescent="0.25">
      <c r="A3359" s="16">
        <v>3356</v>
      </c>
      <c r="B3359" s="26">
        <v>6444946</v>
      </c>
      <c r="C3359" s="27"/>
      <c r="D3359" s="58"/>
      <c r="E3359" s="29"/>
      <c r="F3359" s="13"/>
      <c r="G3359" s="4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</row>
    <row r="3360" spans="1:43" ht="16.5" thickTop="1" thickBot="1" x14ac:dyDescent="0.25">
      <c r="A3360" s="16">
        <v>3357</v>
      </c>
      <c r="B3360" s="26">
        <v>6444951</v>
      </c>
      <c r="C3360" s="27"/>
      <c r="D3360" s="58"/>
      <c r="E3360" s="29"/>
      <c r="F3360" s="13"/>
      <c r="G3360" s="4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</row>
    <row r="3361" spans="1:43" ht="16.5" thickTop="1" thickBot="1" x14ac:dyDescent="0.25">
      <c r="A3361" s="16">
        <v>3358</v>
      </c>
      <c r="B3361" s="26">
        <v>6444952</v>
      </c>
      <c r="C3361" s="27"/>
      <c r="D3361" s="58"/>
      <c r="E3361" s="29"/>
      <c r="F3361" s="13"/>
      <c r="G3361" s="4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</row>
    <row r="3362" spans="1:43" ht="16.5" thickTop="1" thickBot="1" x14ac:dyDescent="0.25">
      <c r="A3362" s="16">
        <v>3359</v>
      </c>
      <c r="B3362" s="26">
        <v>6444953</v>
      </c>
      <c r="C3362" s="27"/>
      <c r="D3362" s="58"/>
      <c r="E3362" s="29"/>
      <c r="F3362" s="13"/>
      <c r="G3362" s="4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</row>
    <row r="3363" spans="1:43" ht="16.5" thickTop="1" thickBot="1" x14ac:dyDescent="0.25">
      <c r="A3363" s="16">
        <v>3360</v>
      </c>
      <c r="B3363" s="26">
        <v>6444954</v>
      </c>
      <c r="C3363" s="27"/>
      <c r="D3363" s="58"/>
      <c r="E3363" s="29"/>
      <c r="F3363" s="13"/>
      <c r="G3363" s="4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</row>
    <row r="3364" spans="1:43" ht="16.5" thickTop="1" thickBot="1" x14ac:dyDescent="0.25">
      <c r="A3364" s="16">
        <v>3361</v>
      </c>
      <c r="B3364" s="26">
        <v>6444955</v>
      </c>
      <c r="C3364" s="27"/>
      <c r="D3364" s="58"/>
      <c r="E3364" s="29"/>
      <c r="F3364" s="13"/>
      <c r="G3364" s="4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</row>
    <row r="3365" spans="1:43" ht="16.5" thickTop="1" thickBot="1" x14ac:dyDescent="0.25">
      <c r="A3365" s="16">
        <v>3362</v>
      </c>
      <c r="B3365" s="26">
        <v>6444967</v>
      </c>
      <c r="C3365" s="27"/>
      <c r="D3365" s="58"/>
      <c r="E3365" s="29"/>
      <c r="F3365" s="13"/>
      <c r="G3365" s="4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</row>
    <row r="3366" spans="1:43" ht="16.5" thickTop="1" thickBot="1" x14ac:dyDescent="0.25">
      <c r="A3366" s="16">
        <v>3363</v>
      </c>
      <c r="B3366" s="26">
        <v>6444969</v>
      </c>
      <c r="C3366" s="27"/>
      <c r="D3366" s="58"/>
      <c r="E3366" s="29"/>
      <c r="F3366" s="13"/>
      <c r="G3366" s="4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</row>
    <row r="3367" spans="1:43" ht="16.5" thickTop="1" thickBot="1" x14ac:dyDescent="0.25">
      <c r="A3367" s="16">
        <v>3364</v>
      </c>
      <c r="B3367" s="26">
        <v>6444973</v>
      </c>
      <c r="C3367" s="27"/>
      <c r="D3367" s="58"/>
      <c r="E3367" s="29"/>
      <c r="F3367" s="13"/>
      <c r="G3367" s="4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</row>
    <row r="3368" spans="1:43" ht="16.5" thickTop="1" thickBot="1" x14ac:dyDescent="0.25">
      <c r="A3368" s="16">
        <v>3365</v>
      </c>
      <c r="B3368" s="26">
        <v>6444976</v>
      </c>
      <c r="C3368" s="27"/>
      <c r="D3368" s="58"/>
      <c r="E3368" s="29"/>
      <c r="F3368" s="13"/>
      <c r="G3368" s="4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</row>
    <row r="3369" spans="1:43" ht="16.5" thickTop="1" thickBot="1" x14ac:dyDescent="0.25">
      <c r="A3369" s="16">
        <v>3366</v>
      </c>
      <c r="B3369" s="26">
        <v>6444981</v>
      </c>
      <c r="C3369" s="27"/>
      <c r="D3369" s="58"/>
      <c r="E3369" s="29"/>
      <c r="F3369" s="13"/>
      <c r="G3369" s="4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</row>
    <row r="3370" spans="1:43" ht="16.5" thickTop="1" thickBot="1" x14ac:dyDescent="0.25">
      <c r="A3370" s="16">
        <v>3367</v>
      </c>
      <c r="B3370" s="26">
        <v>6444982</v>
      </c>
      <c r="C3370" s="27"/>
      <c r="D3370" s="58"/>
      <c r="E3370" s="29"/>
      <c r="F3370" s="13"/>
      <c r="G3370" s="4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</row>
    <row r="3371" spans="1:43" ht="16.5" thickTop="1" thickBot="1" x14ac:dyDescent="0.25">
      <c r="A3371" s="16">
        <v>3368</v>
      </c>
      <c r="B3371" s="26">
        <v>6444986</v>
      </c>
      <c r="C3371" s="27"/>
      <c r="D3371" s="58"/>
      <c r="E3371" s="29"/>
      <c r="F3371" s="13"/>
      <c r="G3371" s="4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</row>
    <row r="3372" spans="1:43" ht="16.5" thickTop="1" thickBot="1" x14ac:dyDescent="0.25">
      <c r="A3372" s="16">
        <v>3369</v>
      </c>
      <c r="B3372" s="26">
        <v>6444987</v>
      </c>
      <c r="C3372" s="27"/>
      <c r="D3372" s="58"/>
      <c r="E3372" s="29"/>
      <c r="F3372" s="13"/>
      <c r="G3372" s="4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</row>
    <row r="3373" spans="1:43" ht="16.5" thickTop="1" thickBot="1" x14ac:dyDescent="0.25">
      <c r="A3373" s="16">
        <v>3370</v>
      </c>
      <c r="B3373" s="26">
        <v>6444993</v>
      </c>
      <c r="C3373" s="27"/>
      <c r="D3373" s="58"/>
      <c r="E3373" s="29"/>
      <c r="F3373" s="13"/>
      <c r="G3373" s="4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</row>
    <row r="3374" spans="1:43" ht="16.5" thickTop="1" thickBot="1" x14ac:dyDescent="0.25">
      <c r="A3374" s="16">
        <v>3371</v>
      </c>
      <c r="B3374" s="26">
        <v>6444999</v>
      </c>
      <c r="C3374" s="27"/>
      <c r="D3374" s="58"/>
      <c r="E3374" s="29"/>
      <c r="F3374" s="13"/>
      <c r="G3374" s="4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</row>
    <row r="3375" spans="1:43" ht="16.5" thickTop="1" thickBot="1" x14ac:dyDescent="0.25">
      <c r="A3375" s="16">
        <v>3372</v>
      </c>
      <c r="B3375" s="26">
        <v>6445000</v>
      </c>
      <c r="C3375" s="27"/>
      <c r="D3375" s="58"/>
      <c r="E3375" s="29"/>
      <c r="F3375" s="13"/>
      <c r="G3375" s="4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</row>
    <row r="3376" spans="1:43" ht="16.5" thickTop="1" thickBot="1" x14ac:dyDescent="0.25">
      <c r="A3376" s="16">
        <v>3373</v>
      </c>
      <c r="B3376" s="26">
        <v>6445001</v>
      </c>
      <c r="C3376" s="27"/>
      <c r="D3376" s="58"/>
      <c r="E3376" s="29"/>
      <c r="F3376" s="13"/>
      <c r="G3376" s="4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</row>
    <row r="3377" spans="1:43" ht="16.5" thickTop="1" thickBot="1" x14ac:dyDescent="0.25">
      <c r="A3377" s="16">
        <v>3374</v>
      </c>
      <c r="B3377" s="26">
        <v>6445002</v>
      </c>
      <c r="C3377" s="27"/>
      <c r="D3377" s="58"/>
      <c r="E3377" s="29"/>
      <c r="F3377" s="13"/>
      <c r="G3377" s="4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</row>
    <row r="3378" spans="1:43" ht="16.5" thickTop="1" thickBot="1" x14ac:dyDescent="0.25">
      <c r="A3378" s="16">
        <v>3375</v>
      </c>
      <c r="B3378" s="26">
        <v>6445003</v>
      </c>
      <c r="C3378" s="27"/>
      <c r="D3378" s="58"/>
      <c r="E3378" s="29"/>
      <c r="F3378" s="13"/>
      <c r="G3378" s="4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</row>
    <row r="3379" spans="1:43" ht="16.5" thickTop="1" thickBot="1" x14ac:dyDescent="0.25">
      <c r="A3379" s="16">
        <v>3376</v>
      </c>
      <c r="B3379" s="26">
        <v>6445005</v>
      </c>
      <c r="C3379" s="27"/>
      <c r="D3379" s="58"/>
      <c r="E3379" s="29"/>
      <c r="F3379" s="13"/>
      <c r="G3379" s="4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</row>
    <row r="3380" spans="1:43" ht="16.5" thickTop="1" thickBot="1" x14ac:dyDescent="0.25">
      <c r="A3380" s="16">
        <v>3377</v>
      </c>
      <c r="B3380" s="26">
        <v>6445006</v>
      </c>
      <c r="C3380" s="27"/>
      <c r="D3380" s="58"/>
      <c r="E3380" s="29"/>
      <c r="F3380" s="13"/>
      <c r="G3380" s="4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</row>
    <row r="3381" spans="1:43" ht="16.5" thickTop="1" thickBot="1" x14ac:dyDescent="0.25">
      <c r="A3381" s="16">
        <v>3378</v>
      </c>
      <c r="B3381" s="26">
        <v>6445010</v>
      </c>
      <c r="C3381" s="27"/>
      <c r="D3381" s="58"/>
      <c r="E3381" s="29"/>
      <c r="F3381" s="13"/>
      <c r="G3381" s="4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</row>
    <row r="3382" spans="1:43" ht="16.5" thickTop="1" thickBot="1" x14ac:dyDescent="0.25">
      <c r="A3382" s="16">
        <v>3379</v>
      </c>
      <c r="B3382" s="26">
        <v>6445016</v>
      </c>
      <c r="C3382" s="27"/>
      <c r="D3382" s="58"/>
      <c r="E3382" s="29"/>
      <c r="F3382" s="13"/>
      <c r="G3382" s="4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</row>
    <row r="3383" spans="1:43" ht="16.5" thickTop="1" thickBot="1" x14ac:dyDescent="0.25">
      <c r="A3383" s="16">
        <v>3380</v>
      </c>
      <c r="B3383" s="26">
        <v>6445018</v>
      </c>
      <c r="C3383" s="27"/>
      <c r="D3383" s="58"/>
      <c r="E3383" s="29"/>
      <c r="F3383" s="13"/>
      <c r="G3383" s="4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</row>
    <row r="3384" spans="1:43" ht="16.5" thickTop="1" thickBot="1" x14ac:dyDescent="0.25">
      <c r="A3384" s="16">
        <v>3381</v>
      </c>
      <c r="B3384" s="26">
        <v>6445020</v>
      </c>
      <c r="C3384" s="27"/>
      <c r="D3384" s="58"/>
      <c r="E3384" s="29"/>
      <c r="F3384" s="13"/>
      <c r="G3384" s="4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</row>
    <row r="3385" spans="1:43" ht="16.5" thickTop="1" thickBot="1" x14ac:dyDescent="0.25">
      <c r="A3385" s="16">
        <v>3382</v>
      </c>
      <c r="B3385" s="26">
        <v>6445021</v>
      </c>
      <c r="C3385" s="27"/>
      <c r="D3385" s="58"/>
      <c r="E3385" s="29"/>
      <c r="F3385" s="13"/>
      <c r="G3385" s="4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</row>
    <row r="3386" spans="1:43" ht="16.5" thickTop="1" thickBot="1" x14ac:dyDescent="0.25">
      <c r="A3386" s="16">
        <v>3383</v>
      </c>
      <c r="B3386" s="26">
        <v>6445025</v>
      </c>
      <c r="C3386" s="27"/>
      <c r="D3386" s="58"/>
      <c r="E3386" s="29"/>
      <c r="F3386" s="13"/>
      <c r="G3386" s="4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</row>
    <row r="3387" spans="1:43" ht="16.5" thickTop="1" thickBot="1" x14ac:dyDescent="0.25">
      <c r="A3387" s="16">
        <v>3384</v>
      </c>
      <c r="B3387" s="26">
        <v>6445026</v>
      </c>
      <c r="C3387" s="27"/>
      <c r="D3387" s="58"/>
      <c r="E3387" s="29"/>
      <c r="F3387" s="13"/>
      <c r="G3387" s="4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</row>
    <row r="3388" spans="1:43" ht="16.5" thickTop="1" thickBot="1" x14ac:dyDescent="0.25">
      <c r="A3388" s="16">
        <v>3385</v>
      </c>
      <c r="B3388" s="26">
        <v>6445027</v>
      </c>
      <c r="C3388" s="27"/>
      <c r="D3388" s="58"/>
      <c r="E3388" s="29"/>
      <c r="F3388" s="13"/>
      <c r="G3388" s="4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</row>
    <row r="3389" spans="1:43" ht="16.5" thickTop="1" thickBot="1" x14ac:dyDescent="0.25">
      <c r="A3389" s="16">
        <v>3386</v>
      </c>
      <c r="B3389" s="26">
        <v>6445028</v>
      </c>
      <c r="C3389" s="27"/>
      <c r="D3389" s="58"/>
      <c r="E3389" s="29"/>
      <c r="F3389" s="13"/>
      <c r="G3389" s="4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</row>
    <row r="3390" spans="1:43" ht="16.5" thickTop="1" thickBot="1" x14ac:dyDescent="0.25">
      <c r="A3390" s="16">
        <v>3387</v>
      </c>
      <c r="B3390" s="26">
        <v>6445030</v>
      </c>
      <c r="C3390" s="27"/>
      <c r="D3390" s="58"/>
      <c r="E3390" s="29"/>
      <c r="F3390" s="13"/>
      <c r="G3390" s="4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</row>
    <row r="3391" spans="1:43" ht="16.5" thickTop="1" thickBot="1" x14ac:dyDescent="0.25">
      <c r="A3391" s="16">
        <v>3388</v>
      </c>
      <c r="B3391" s="26">
        <v>6445031</v>
      </c>
      <c r="C3391" s="27"/>
      <c r="D3391" s="58"/>
      <c r="E3391" s="29"/>
      <c r="F3391" s="13"/>
      <c r="G3391" s="4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</row>
    <row r="3392" spans="1:43" ht="16.5" thickTop="1" thickBot="1" x14ac:dyDescent="0.25">
      <c r="A3392" s="16">
        <v>3389</v>
      </c>
      <c r="B3392" s="26">
        <v>6445032</v>
      </c>
      <c r="C3392" s="27"/>
      <c r="D3392" s="58"/>
      <c r="E3392" s="29"/>
      <c r="F3392" s="13"/>
      <c r="G3392" s="4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</row>
    <row r="3393" spans="1:43" ht="16.5" thickTop="1" thickBot="1" x14ac:dyDescent="0.25">
      <c r="A3393" s="16">
        <v>3390</v>
      </c>
      <c r="B3393" s="26">
        <v>6445033</v>
      </c>
      <c r="C3393" s="27"/>
      <c r="D3393" s="58"/>
      <c r="E3393" s="29"/>
      <c r="F3393" s="13"/>
      <c r="G3393" s="4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</row>
    <row r="3394" spans="1:43" ht="16.5" thickTop="1" thickBot="1" x14ac:dyDescent="0.25">
      <c r="A3394" s="16">
        <v>3391</v>
      </c>
      <c r="B3394" s="26">
        <v>6445035</v>
      </c>
      <c r="C3394" s="27"/>
      <c r="D3394" s="58"/>
      <c r="E3394" s="29"/>
      <c r="F3394" s="13"/>
      <c r="G3394" s="4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</row>
    <row r="3395" spans="1:43" ht="16.5" thickTop="1" thickBot="1" x14ac:dyDescent="0.25">
      <c r="A3395" s="16">
        <v>3392</v>
      </c>
      <c r="B3395" s="26">
        <v>6445036</v>
      </c>
      <c r="C3395" s="27"/>
      <c r="D3395" s="58"/>
      <c r="E3395" s="29"/>
      <c r="F3395" s="13"/>
      <c r="G3395" s="4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</row>
    <row r="3396" spans="1:43" ht="16.5" thickTop="1" thickBot="1" x14ac:dyDescent="0.25">
      <c r="A3396" s="16">
        <v>3393</v>
      </c>
      <c r="B3396" s="26">
        <v>6445037</v>
      </c>
      <c r="C3396" s="27"/>
      <c r="D3396" s="58"/>
      <c r="E3396" s="29"/>
      <c r="F3396" s="13"/>
      <c r="G3396" s="4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</row>
    <row r="3397" spans="1:43" ht="16.5" thickTop="1" thickBot="1" x14ac:dyDescent="0.25">
      <c r="A3397" s="16">
        <v>3394</v>
      </c>
      <c r="B3397" s="26">
        <v>6445039</v>
      </c>
      <c r="C3397" s="27"/>
      <c r="D3397" s="58"/>
      <c r="E3397" s="29"/>
      <c r="F3397" s="13"/>
      <c r="G3397" s="4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</row>
    <row r="3398" spans="1:43" ht="16.5" thickTop="1" thickBot="1" x14ac:dyDescent="0.25">
      <c r="A3398" s="16">
        <v>3395</v>
      </c>
      <c r="B3398" s="26">
        <v>6445040</v>
      </c>
      <c r="C3398" s="27"/>
      <c r="D3398" s="58"/>
      <c r="E3398" s="29"/>
      <c r="F3398" s="13"/>
      <c r="G3398" s="4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</row>
    <row r="3399" spans="1:43" ht="16.5" thickTop="1" thickBot="1" x14ac:dyDescent="0.25">
      <c r="A3399" s="16">
        <v>3396</v>
      </c>
      <c r="B3399" s="26">
        <v>6445042</v>
      </c>
      <c r="C3399" s="27"/>
      <c r="D3399" s="58"/>
      <c r="E3399" s="29"/>
      <c r="F3399" s="13"/>
      <c r="G3399" s="4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</row>
    <row r="3400" spans="1:43" ht="16.5" thickTop="1" thickBot="1" x14ac:dyDescent="0.25">
      <c r="A3400" s="16">
        <v>3397</v>
      </c>
      <c r="B3400" s="26">
        <v>6445043</v>
      </c>
      <c r="C3400" s="27"/>
      <c r="D3400" s="58"/>
      <c r="E3400" s="29"/>
      <c r="F3400" s="13"/>
      <c r="G3400" s="4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</row>
    <row r="3401" spans="1:43" ht="16.5" thickTop="1" thickBot="1" x14ac:dyDescent="0.25">
      <c r="A3401" s="16">
        <v>3398</v>
      </c>
      <c r="B3401" s="26">
        <v>6445044</v>
      </c>
      <c r="C3401" s="27"/>
      <c r="D3401" s="58"/>
      <c r="E3401" s="29"/>
      <c r="F3401" s="13"/>
      <c r="G3401" s="4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</row>
    <row r="3402" spans="1:43" ht="16.5" thickTop="1" thickBot="1" x14ac:dyDescent="0.25">
      <c r="A3402" s="16">
        <v>3399</v>
      </c>
      <c r="B3402" s="26">
        <v>6445046</v>
      </c>
      <c r="C3402" s="27"/>
      <c r="D3402" s="58"/>
      <c r="E3402" s="29"/>
      <c r="F3402" s="13"/>
      <c r="G3402" s="4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</row>
    <row r="3403" spans="1:43" ht="16.5" thickTop="1" thickBot="1" x14ac:dyDescent="0.25">
      <c r="A3403" s="16">
        <v>3400</v>
      </c>
      <c r="B3403" s="26">
        <v>6445049</v>
      </c>
      <c r="C3403" s="27"/>
      <c r="D3403" s="58"/>
      <c r="E3403" s="29"/>
      <c r="F3403" s="13"/>
      <c r="G3403" s="4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</row>
    <row r="3404" spans="1:43" ht="16.5" thickTop="1" thickBot="1" x14ac:dyDescent="0.25">
      <c r="A3404" s="16">
        <v>3401</v>
      </c>
      <c r="B3404" s="26">
        <v>6445050</v>
      </c>
      <c r="C3404" s="27"/>
      <c r="D3404" s="58"/>
      <c r="E3404" s="29"/>
      <c r="F3404" s="13"/>
      <c r="G3404" s="4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</row>
    <row r="3405" spans="1:43" ht="16.5" thickTop="1" thickBot="1" x14ac:dyDescent="0.25">
      <c r="A3405" s="16">
        <v>3402</v>
      </c>
      <c r="B3405" s="26">
        <v>6445051</v>
      </c>
      <c r="C3405" s="27"/>
      <c r="D3405" s="58"/>
      <c r="E3405" s="29"/>
      <c r="F3405" s="13"/>
      <c r="G3405" s="4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</row>
    <row r="3406" spans="1:43" ht="16.5" thickTop="1" thickBot="1" x14ac:dyDescent="0.25">
      <c r="A3406" s="16">
        <v>3403</v>
      </c>
      <c r="B3406" s="26">
        <v>6445052</v>
      </c>
      <c r="C3406" s="27"/>
      <c r="D3406" s="58"/>
      <c r="E3406" s="29"/>
      <c r="F3406" s="13"/>
      <c r="G3406" s="4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</row>
    <row r="3407" spans="1:43" ht="16.5" thickTop="1" thickBot="1" x14ac:dyDescent="0.25">
      <c r="A3407" s="16">
        <v>3404</v>
      </c>
      <c r="B3407" s="26">
        <v>6445055</v>
      </c>
      <c r="C3407" s="27"/>
      <c r="D3407" s="58"/>
      <c r="E3407" s="29"/>
      <c r="F3407" s="13"/>
      <c r="G3407" s="4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</row>
    <row r="3408" spans="1:43" ht="16.5" thickTop="1" thickBot="1" x14ac:dyDescent="0.25">
      <c r="A3408" s="16">
        <v>3405</v>
      </c>
      <c r="B3408" s="26">
        <v>6445056</v>
      </c>
      <c r="C3408" s="27"/>
      <c r="D3408" s="58"/>
      <c r="E3408" s="29"/>
      <c r="F3408" s="13"/>
      <c r="G3408" s="4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</row>
    <row r="3409" spans="1:43" ht="16.5" thickTop="1" thickBot="1" x14ac:dyDescent="0.25">
      <c r="A3409" s="16">
        <v>3406</v>
      </c>
      <c r="B3409" s="26">
        <v>6445059</v>
      </c>
      <c r="C3409" s="27"/>
      <c r="D3409" s="58"/>
      <c r="E3409" s="29"/>
      <c r="F3409" s="13"/>
      <c r="G3409" s="4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</row>
    <row r="3410" spans="1:43" ht="16.5" thickTop="1" thickBot="1" x14ac:dyDescent="0.25">
      <c r="A3410" s="16">
        <v>3407</v>
      </c>
      <c r="B3410" s="26">
        <v>6445061</v>
      </c>
      <c r="C3410" s="27"/>
      <c r="D3410" s="58"/>
      <c r="E3410" s="29"/>
      <c r="F3410" s="13"/>
      <c r="G3410" s="4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</row>
    <row r="3411" spans="1:43" ht="16.5" thickTop="1" thickBot="1" x14ac:dyDescent="0.25">
      <c r="A3411" s="16">
        <v>3408</v>
      </c>
      <c r="B3411" s="26">
        <v>6445063</v>
      </c>
      <c r="C3411" s="27"/>
      <c r="D3411" s="58"/>
      <c r="E3411" s="29"/>
      <c r="F3411" s="13"/>
      <c r="G3411" s="4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</row>
    <row r="3412" spans="1:43" ht="16.5" thickTop="1" thickBot="1" x14ac:dyDescent="0.25">
      <c r="A3412" s="16">
        <v>3409</v>
      </c>
      <c r="B3412" s="26">
        <v>6445064</v>
      </c>
      <c r="C3412" s="27"/>
      <c r="D3412" s="58"/>
      <c r="E3412" s="29"/>
      <c r="F3412" s="13"/>
      <c r="G3412" s="4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</row>
    <row r="3413" spans="1:43" ht="16.5" thickTop="1" thickBot="1" x14ac:dyDescent="0.25">
      <c r="A3413" s="16">
        <v>3410</v>
      </c>
      <c r="B3413" s="26">
        <v>6445066</v>
      </c>
      <c r="C3413" s="27"/>
      <c r="D3413" s="58"/>
      <c r="E3413" s="29"/>
      <c r="F3413" s="13"/>
      <c r="G3413" s="4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</row>
    <row r="3414" spans="1:43" ht="16.5" thickTop="1" thickBot="1" x14ac:dyDescent="0.25">
      <c r="A3414" s="16">
        <v>3411</v>
      </c>
      <c r="B3414" s="26">
        <v>6445072</v>
      </c>
      <c r="C3414" s="27"/>
      <c r="D3414" s="58"/>
      <c r="E3414" s="29"/>
      <c r="F3414" s="13"/>
      <c r="G3414" s="4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</row>
    <row r="3415" spans="1:43" ht="16.5" thickTop="1" thickBot="1" x14ac:dyDescent="0.25">
      <c r="A3415" s="16">
        <v>3412</v>
      </c>
      <c r="B3415" s="26">
        <v>6445076</v>
      </c>
      <c r="C3415" s="27"/>
      <c r="D3415" s="58"/>
      <c r="E3415" s="29"/>
      <c r="F3415" s="13"/>
      <c r="G3415" s="4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</row>
    <row r="3416" spans="1:43" ht="16.5" thickTop="1" thickBot="1" x14ac:dyDescent="0.25">
      <c r="A3416" s="16">
        <v>3413</v>
      </c>
      <c r="B3416" s="26">
        <v>6445077</v>
      </c>
      <c r="C3416" s="27"/>
      <c r="D3416" s="58"/>
      <c r="E3416" s="29"/>
      <c r="F3416" s="13"/>
      <c r="G3416" s="4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</row>
    <row r="3417" spans="1:43" ht="16.5" thickTop="1" thickBot="1" x14ac:dyDescent="0.25">
      <c r="A3417" s="16">
        <v>3414</v>
      </c>
      <c r="B3417" s="26">
        <v>6445084</v>
      </c>
      <c r="C3417" s="27"/>
      <c r="D3417" s="58"/>
      <c r="E3417" s="29"/>
      <c r="F3417" s="13"/>
      <c r="G3417" s="4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</row>
    <row r="3418" spans="1:43" ht="16.5" thickTop="1" thickBot="1" x14ac:dyDescent="0.25">
      <c r="A3418" s="16">
        <v>3415</v>
      </c>
      <c r="B3418" s="26">
        <v>6445085</v>
      </c>
      <c r="C3418" s="27"/>
      <c r="D3418" s="58"/>
      <c r="E3418" s="29"/>
      <c r="F3418" s="13"/>
      <c r="G3418" s="4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</row>
    <row r="3419" spans="1:43" ht="16.5" thickTop="1" thickBot="1" x14ac:dyDescent="0.25">
      <c r="A3419" s="16">
        <v>3416</v>
      </c>
      <c r="B3419" s="26">
        <v>6445086</v>
      </c>
      <c r="C3419" s="27"/>
      <c r="D3419" s="58"/>
      <c r="E3419" s="29"/>
      <c r="F3419" s="13"/>
      <c r="G3419" s="4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</row>
    <row r="3420" spans="1:43" ht="16.5" thickTop="1" thickBot="1" x14ac:dyDescent="0.25">
      <c r="A3420" s="16">
        <v>3417</v>
      </c>
      <c r="B3420" s="26">
        <v>6445088</v>
      </c>
      <c r="C3420" s="27"/>
      <c r="D3420" s="58"/>
      <c r="E3420" s="29"/>
      <c r="F3420" s="13"/>
      <c r="G3420" s="4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</row>
    <row r="3421" spans="1:43" ht="16.5" thickTop="1" thickBot="1" x14ac:dyDescent="0.25">
      <c r="A3421" s="16">
        <v>3418</v>
      </c>
      <c r="B3421" s="26">
        <v>6445091</v>
      </c>
      <c r="C3421" s="27"/>
      <c r="D3421" s="58"/>
      <c r="E3421" s="29"/>
      <c r="F3421" s="13"/>
      <c r="G3421" s="4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</row>
    <row r="3422" spans="1:43" ht="16.5" thickTop="1" thickBot="1" x14ac:dyDescent="0.25">
      <c r="A3422" s="16">
        <v>3419</v>
      </c>
      <c r="B3422" s="26">
        <v>6445097</v>
      </c>
      <c r="C3422" s="27"/>
      <c r="D3422" s="58"/>
      <c r="E3422" s="29"/>
      <c r="F3422" s="13"/>
      <c r="G3422" s="4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</row>
    <row r="3423" spans="1:43" ht="16.5" thickTop="1" thickBot="1" x14ac:dyDescent="0.25">
      <c r="A3423" s="16">
        <v>3420</v>
      </c>
      <c r="B3423" s="26">
        <v>6445098</v>
      </c>
      <c r="C3423" s="27"/>
      <c r="D3423" s="58"/>
      <c r="E3423" s="29"/>
      <c r="F3423" s="13"/>
      <c r="G3423" s="4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</row>
    <row r="3424" spans="1:43" ht="16.5" thickTop="1" thickBot="1" x14ac:dyDescent="0.25">
      <c r="A3424" s="16">
        <v>3421</v>
      </c>
      <c r="B3424" s="26">
        <v>6445099</v>
      </c>
      <c r="C3424" s="27"/>
      <c r="D3424" s="58"/>
      <c r="E3424" s="29"/>
      <c r="F3424" s="13"/>
      <c r="G3424" s="4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</row>
    <row r="3425" spans="1:43" ht="16.5" thickTop="1" thickBot="1" x14ac:dyDescent="0.25">
      <c r="A3425" s="16">
        <v>3422</v>
      </c>
      <c r="B3425" s="26">
        <v>6445103</v>
      </c>
      <c r="C3425" s="27"/>
      <c r="D3425" s="58"/>
      <c r="E3425" s="29"/>
      <c r="F3425" s="13"/>
      <c r="G3425" s="4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</row>
    <row r="3426" spans="1:43" ht="16.5" thickTop="1" thickBot="1" x14ac:dyDescent="0.25">
      <c r="A3426" s="16">
        <v>3423</v>
      </c>
      <c r="B3426" s="26">
        <v>6445104</v>
      </c>
      <c r="C3426" s="27"/>
      <c r="D3426" s="58"/>
      <c r="E3426" s="29"/>
      <c r="F3426" s="13"/>
      <c r="G3426" s="4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</row>
    <row r="3427" spans="1:43" ht="16.5" thickTop="1" thickBot="1" x14ac:dyDescent="0.25">
      <c r="A3427" s="16">
        <v>3424</v>
      </c>
      <c r="B3427" s="26">
        <v>6445105</v>
      </c>
      <c r="C3427" s="27"/>
      <c r="D3427" s="58"/>
      <c r="E3427" s="29"/>
      <c r="F3427" s="13"/>
      <c r="G3427" s="4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</row>
    <row r="3428" spans="1:43" ht="16.5" thickTop="1" thickBot="1" x14ac:dyDescent="0.25">
      <c r="A3428" s="16">
        <v>3425</v>
      </c>
      <c r="B3428" s="26">
        <v>6445109</v>
      </c>
      <c r="C3428" s="27"/>
      <c r="D3428" s="58"/>
      <c r="E3428" s="29"/>
      <c r="F3428" s="13"/>
      <c r="G3428" s="4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</row>
    <row r="3429" spans="1:43" ht="16.5" thickTop="1" thickBot="1" x14ac:dyDescent="0.25">
      <c r="A3429" s="16">
        <v>3426</v>
      </c>
      <c r="B3429" s="26">
        <v>6445110</v>
      </c>
      <c r="C3429" s="27"/>
      <c r="D3429" s="58"/>
      <c r="E3429" s="29"/>
      <c r="F3429" s="13"/>
      <c r="G3429" s="4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</row>
    <row r="3430" spans="1:43" ht="16.5" thickTop="1" thickBot="1" x14ac:dyDescent="0.25">
      <c r="A3430" s="16">
        <v>3427</v>
      </c>
      <c r="B3430" s="26">
        <v>6445111</v>
      </c>
      <c r="C3430" s="27"/>
      <c r="D3430" s="58"/>
      <c r="E3430" s="29"/>
      <c r="F3430" s="13"/>
      <c r="G3430" s="4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</row>
    <row r="3431" spans="1:43" ht="16.5" thickTop="1" thickBot="1" x14ac:dyDescent="0.25">
      <c r="A3431" s="16">
        <v>3428</v>
      </c>
      <c r="B3431" s="26">
        <v>6445112</v>
      </c>
      <c r="C3431" s="27"/>
      <c r="D3431" s="58"/>
      <c r="E3431" s="29"/>
      <c r="F3431" s="13"/>
      <c r="G3431" s="4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</row>
    <row r="3432" spans="1:43" ht="16.5" thickTop="1" thickBot="1" x14ac:dyDescent="0.25">
      <c r="A3432" s="16">
        <v>3429</v>
      </c>
      <c r="B3432" s="26">
        <v>6445116</v>
      </c>
      <c r="C3432" s="27"/>
      <c r="D3432" s="58"/>
      <c r="E3432" s="29"/>
      <c r="F3432" s="13"/>
      <c r="G3432" s="4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</row>
    <row r="3433" spans="1:43" ht="16.5" thickTop="1" thickBot="1" x14ac:dyDescent="0.25">
      <c r="A3433" s="16">
        <v>3430</v>
      </c>
      <c r="B3433" s="26">
        <v>6445120</v>
      </c>
      <c r="C3433" s="27"/>
      <c r="D3433" s="58"/>
      <c r="E3433" s="29"/>
      <c r="F3433" s="13"/>
      <c r="G3433" s="4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</row>
    <row r="3434" spans="1:43" ht="16.5" thickTop="1" thickBot="1" x14ac:dyDescent="0.25">
      <c r="A3434" s="16">
        <v>3431</v>
      </c>
      <c r="B3434" s="26">
        <v>6445127</v>
      </c>
      <c r="C3434" s="27"/>
      <c r="D3434" s="58"/>
      <c r="E3434" s="29"/>
      <c r="F3434" s="13"/>
      <c r="G3434" s="4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</row>
    <row r="3435" spans="1:43" ht="16.5" thickTop="1" thickBot="1" x14ac:dyDescent="0.25">
      <c r="A3435" s="16">
        <v>3432</v>
      </c>
      <c r="B3435" s="26">
        <v>6445129</v>
      </c>
      <c r="C3435" s="27"/>
      <c r="D3435" s="58"/>
      <c r="E3435" s="29"/>
      <c r="F3435" s="13"/>
      <c r="G3435" s="4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</row>
    <row r="3436" spans="1:43" ht="16.5" thickTop="1" thickBot="1" x14ac:dyDescent="0.25">
      <c r="A3436" s="16">
        <v>3433</v>
      </c>
      <c r="B3436" s="26">
        <v>6445132</v>
      </c>
      <c r="C3436" s="27"/>
      <c r="D3436" s="58"/>
      <c r="E3436" s="29"/>
      <c r="F3436" s="13"/>
      <c r="G3436" s="4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</row>
    <row r="3437" spans="1:43" ht="16.5" thickTop="1" thickBot="1" x14ac:dyDescent="0.25">
      <c r="A3437" s="16">
        <v>3434</v>
      </c>
      <c r="B3437" s="26">
        <v>6445136</v>
      </c>
      <c r="C3437" s="27"/>
      <c r="D3437" s="58"/>
      <c r="E3437" s="29"/>
      <c r="F3437" s="13"/>
      <c r="G3437" s="4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</row>
    <row r="3438" spans="1:43" ht="16.5" thickTop="1" thickBot="1" x14ac:dyDescent="0.25">
      <c r="A3438" s="16">
        <v>3435</v>
      </c>
      <c r="B3438" s="26">
        <v>6445138</v>
      </c>
      <c r="C3438" s="27"/>
      <c r="D3438" s="58"/>
      <c r="E3438" s="29"/>
      <c r="F3438" s="13"/>
      <c r="G3438" s="4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</row>
    <row r="3439" spans="1:43" ht="16.5" thickTop="1" thickBot="1" x14ac:dyDescent="0.25">
      <c r="A3439" s="16">
        <v>3436</v>
      </c>
      <c r="B3439" s="26">
        <v>6445139</v>
      </c>
      <c r="C3439" s="27"/>
      <c r="D3439" s="58"/>
      <c r="E3439" s="29"/>
      <c r="F3439" s="13"/>
      <c r="G3439" s="4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</row>
    <row r="3440" spans="1:43" ht="16.5" thickTop="1" thickBot="1" x14ac:dyDescent="0.25">
      <c r="A3440" s="16">
        <v>3437</v>
      </c>
      <c r="B3440" s="26">
        <v>6445144</v>
      </c>
      <c r="C3440" s="27"/>
      <c r="D3440" s="58"/>
      <c r="E3440" s="29"/>
      <c r="F3440" s="13"/>
      <c r="G3440" s="4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</row>
    <row r="3441" spans="1:43" ht="16.5" thickTop="1" thickBot="1" x14ac:dyDescent="0.25">
      <c r="A3441" s="16">
        <v>3438</v>
      </c>
      <c r="B3441" s="26">
        <v>6445148</v>
      </c>
      <c r="C3441" s="27"/>
      <c r="D3441" s="58"/>
      <c r="E3441" s="29"/>
      <c r="F3441" s="13"/>
      <c r="G3441" s="4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</row>
    <row r="3442" spans="1:43" ht="16.5" thickTop="1" thickBot="1" x14ac:dyDescent="0.25">
      <c r="A3442" s="16">
        <v>3439</v>
      </c>
      <c r="B3442" s="26">
        <v>6445151</v>
      </c>
      <c r="C3442" s="27"/>
      <c r="D3442" s="58"/>
      <c r="E3442" s="29"/>
      <c r="F3442" s="13"/>
      <c r="G3442" s="4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</row>
    <row r="3443" spans="1:43" ht="16.5" thickTop="1" thickBot="1" x14ac:dyDescent="0.25">
      <c r="A3443" s="16">
        <v>3440</v>
      </c>
      <c r="B3443" s="26">
        <v>6445152</v>
      </c>
      <c r="C3443" s="27"/>
      <c r="D3443" s="58"/>
      <c r="E3443" s="29"/>
      <c r="F3443" s="13"/>
      <c r="G3443" s="4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</row>
    <row r="3444" spans="1:43" ht="16.5" thickTop="1" thickBot="1" x14ac:dyDescent="0.25">
      <c r="A3444" s="16">
        <v>3441</v>
      </c>
      <c r="B3444" s="26">
        <v>6445153</v>
      </c>
      <c r="C3444" s="27"/>
      <c r="D3444" s="58"/>
      <c r="E3444" s="29"/>
      <c r="F3444" s="13"/>
      <c r="G3444" s="4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</row>
    <row r="3445" spans="1:43" ht="16.5" thickTop="1" thickBot="1" x14ac:dyDescent="0.25">
      <c r="A3445" s="16">
        <v>3442</v>
      </c>
      <c r="B3445" s="26">
        <v>6445154</v>
      </c>
      <c r="C3445" s="27"/>
      <c r="D3445" s="58"/>
      <c r="E3445" s="29"/>
      <c r="F3445" s="13"/>
      <c r="G3445" s="4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</row>
    <row r="3446" spans="1:43" ht="16.5" thickTop="1" thickBot="1" x14ac:dyDescent="0.25">
      <c r="A3446" s="16">
        <v>3443</v>
      </c>
      <c r="B3446" s="26">
        <v>6445155</v>
      </c>
      <c r="C3446" s="27"/>
      <c r="D3446" s="58"/>
      <c r="E3446" s="29"/>
      <c r="F3446" s="13"/>
      <c r="G3446" s="4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</row>
    <row r="3447" spans="1:43" ht="16.5" thickTop="1" thickBot="1" x14ac:dyDescent="0.25">
      <c r="A3447" s="16">
        <v>3444</v>
      </c>
      <c r="B3447" s="26">
        <v>6445156</v>
      </c>
      <c r="C3447" s="27"/>
      <c r="D3447" s="58"/>
      <c r="E3447" s="29"/>
      <c r="F3447" s="13"/>
      <c r="G3447" s="4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</row>
    <row r="3448" spans="1:43" ht="16.5" thickTop="1" thickBot="1" x14ac:dyDescent="0.25">
      <c r="A3448" s="16">
        <v>3445</v>
      </c>
      <c r="B3448" s="26">
        <v>6445158</v>
      </c>
      <c r="C3448" s="27"/>
      <c r="D3448" s="58"/>
      <c r="E3448" s="29"/>
      <c r="F3448" s="13"/>
      <c r="G3448" s="4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</row>
    <row r="3449" spans="1:43" ht="16.5" thickTop="1" thickBot="1" x14ac:dyDescent="0.25">
      <c r="A3449" s="16">
        <v>3446</v>
      </c>
      <c r="B3449" s="26">
        <v>6445159</v>
      </c>
      <c r="C3449" s="27"/>
      <c r="D3449" s="58"/>
      <c r="E3449" s="29"/>
      <c r="F3449" s="13"/>
      <c r="G3449" s="4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</row>
    <row r="3450" spans="1:43" ht="16.5" thickTop="1" thickBot="1" x14ac:dyDescent="0.25">
      <c r="A3450" s="16">
        <v>3447</v>
      </c>
      <c r="B3450" s="26">
        <v>6445170</v>
      </c>
      <c r="C3450" s="27"/>
      <c r="D3450" s="58"/>
      <c r="E3450" s="29"/>
      <c r="F3450" s="13"/>
      <c r="G3450" s="4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</row>
    <row r="3451" spans="1:43" ht="16.5" thickTop="1" thickBot="1" x14ac:dyDescent="0.25">
      <c r="A3451" s="16">
        <v>3448</v>
      </c>
      <c r="B3451" s="26">
        <v>6445173</v>
      </c>
      <c r="C3451" s="27"/>
      <c r="D3451" s="58"/>
      <c r="E3451" s="29"/>
      <c r="F3451" s="13"/>
      <c r="G3451" s="4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</row>
    <row r="3452" spans="1:43" ht="16.5" thickTop="1" thickBot="1" x14ac:dyDescent="0.25">
      <c r="A3452" s="16">
        <v>3449</v>
      </c>
      <c r="B3452" s="26">
        <v>6445174</v>
      </c>
      <c r="C3452" s="27"/>
      <c r="D3452" s="58"/>
      <c r="E3452" s="29"/>
      <c r="F3452" s="13"/>
      <c r="G3452" s="4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</row>
    <row r="3453" spans="1:43" ht="16.5" thickTop="1" thickBot="1" x14ac:dyDescent="0.25">
      <c r="A3453" s="16">
        <v>3450</v>
      </c>
      <c r="B3453" s="26">
        <v>6445175</v>
      </c>
      <c r="C3453" s="27"/>
      <c r="D3453" s="58"/>
      <c r="E3453" s="29"/>
      <c r="F3453" s="13"/>
      <c r="G3453" s="4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</row>
    <row r="3454" spans="1:43" ht="16.5" thickTop="1" thickBot="1" x14ac:dyDescent="0.25">
      <c r="A3454" s="16">
        <v>3451</v>
      </c>
      <c r="B3454" s="26">
        <v>6445178</v>
      </c>
      <c r="C3454" s="27"/>
      <c r="D3454" s="58"/>
      <c r="E3454" s="29"/>
      <c r="F3454" s="13"/>
      <c r="G3454" s="4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</row>
    <row r="3455" spans="1:43" ht="16.5" thickTop="1" thickBot="1" x14ac:dyDescent="0.25">
      <c r="A3455" s="16">
        <v>3452</v>
      </c>
      <c r="B3455" s="26">
        <v>6445179</v>
      </c>
      <c r="C3455" s="27"/>
      <c r="D3455" s="58"/>
      <c r="E3455" s="29"/>
      <c r="F3455" s="13"/>
      <c r="G3455" s="4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</row>
    <row r="3456" spans="1:43" ht="16.5" thickTop="1" thickBot="1" x14ac:dyDescent="0.25">
      <c r="A3456" s="16">
        <v>3453</v>
      </c>
      <c r="B3456" s="26">
        <v>6445180</v>
      </c>
      <c r="C3456" s="27"/>
      <c r="D3456" s="58"/>
      <c r="E3456" s="29"/>
      <c r="F3456" s="13"/>
      <c r="G3456" s="4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</row>
    <row r="3457" spans="1:43" ht="16.5" thickTop="1" thickBot="1" x14ac:dyDescent="0.25">
      <c r="A3457" s="16">
        <v>3454</v>
      </c>
      <c r="B3457" s="26">
        <v>6445181</v>
      </c>
      <c r="C3457" s="27"/>
      <c r="D3457" s="58"/>
      <c r="E3457" s="29"/>
      <c r="F3457" s="13"/>
      <c r="G3457" s="4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</row>
    <row r="3458" spans="1:43" ht="16.5" thickTop="1" thickBot="1" x14ac:dyDescent="0.25">
      <c r="A3458" s="16">
        <v>3455</v>
      </c>
      <c r="B3458" s="26">
        <v>6445182</v>
      </c>
      <c r="C3458" s="27"/>
      <c r="D3458" s="58"/>
      <c r="E3458" s="29"/>
      <c r="F3458" s="13"/>
      <c r="G3458" s="4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</row>
    <row r="3459" spans="1:43" ht="16.5" thickTop="1" thickBot="1" x14ac:dyDescent="0.25">
      <c r="A3459" s="16">
        <v>3456</v>
      </c>
      <c r="B3459" s="26">
        <v>6445184</v>
      </c>
      <c r="C3459" s="27"/>
      <c r="D3459" s="58"/>
      <c r="E3459" s="29"/>
      <c r="F3459" s="13"/>
      <c r="G3459" s="4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</row>
    <row r="3460" spans="1:43" ht="16.5" thickTop="1" thickBot="1" x14ac:dyDescent="0.25">
      <c r="A3460" s="16">
        <v>3457</v>
      </c>
      <c r="B3460" s="26">
        <v>6445189</v>
      </c>
      <c r="C3460" s="27"/>
      <c r="D3460" s="58"/>
      <c r="E3460" s="29"/>
      <c r="F3460" s="13"/>
      <c r="G3460" s="4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</row>
    <row r="3461" spans="1:43" ht="16.5" thickTop="1" thickBot="1" x14ac:dyDescent="0.25">
      <c r="A3461" s="16">
        <v>3458</v>
      </c>
      <c r="B3461" s="26">
        <v>6445190</v>
      </c>
      <c r="C3461" s="27"/>
      <c r="D3461" s="58"/>
      <c r="E3461" s="29"/>
      <c r="F3461" s="13"/>
      <c r="G3461" s="4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</row>
    <row r="3462" spans="1:43" ht="16.5" thickTop="1" thickBot="1" x14ac:dyDescent="0.25">
      <c r="A3462" s="16">
        <v>3459</v>
      </c>
      <c r="B3462" s="26">
        <v>6445191</v>
      </c>
      <c r="C3462" s="27"/>
      <c r="D3462" s="58"/>
      <c r="E3462" s="29"/>
      <c r="F3462" s="13"/>
      <c r="G3462" s="4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</row>
    <row r="3463" spans="1:43" ht="16.5" thickTop="1" thickBot="1" x14ac:dyDescent="0.25">
      <c r="A3463" s="16">
        <v>3460</v>
      </c>
      <c r="B3463" s="26">
        <v>6445192</v>
      </c>
      <c r="C3463" s="27"/>
      <c r="D3463" s="58"/>
      <c r="E3463" s="29"/>
      <c r="F3463" s="13"/>
      <c r="G3463" s="4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</row>
    <row r="3464" spans="1:43" ht="16.5" thickTop="1" thickBot="1" x14ac:dyDescent="0.25">
      <c r="A3464" s="16">
        <v>3461</v>
      </c>
      <c r="B3464" s="26">
        <v>6445193</v>
      </c>
      <c r="C3464" s="27"/>
      <c r="D3464" s="58"/>
      <c r="E3464" s="29"/>
      <c r="F3464" s="13"/>
      <c r="G3464" s="4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</row>
    <row r="3465" spans="1:43" ht="16.5" thickTop="1" thickBot="1" x14ac:dyDescent="0.25">
      <c r="A3465" s="16">
        <v>3462</v>
      </c>
      <c r="B3465" s="26">
        <v>6445194</v>
      </c>
      <c r="C3465" s="27"/>
      <c r="D3465" s="58"/>
      <c r="E3465" s="29"/>
      <c r="F3465" s="13"/>
      <c r="G3465" s="4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</row>
    <row r="3466" spans="1:43" ht="16.5" thickTop="1" thickBot="1" x14ac:dyDescent="0.25">
      <c r="A3466" s="16">
        <v>3463</v>
      </c>
      <c r="B3466" s="26">
        <v>6445195</v>
      </c>
      <c r="C3466" s="27"/>
      <c r="D3466" s="58"/>
      <c r="E3466" s="29"/>
      <c r="F3466" s="13"/>
      <c r="G3466" s="4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</row>
    <row r="3467" spans="1:43" ht="16.5" thickTop="1" thickBot="1" x14ac:dyDescent="0.25">
      <c r="A3467" s="16">
        <v>3464</v>
      </c>
      <c r="B3467" s="26">
        <v>6445196</v>
      </c>
      <c r="C3467" s="27"/>
      <c r="D3467" s="58"/>
      <c r="E3467" s="29"/>
      <c r="F3467" s="13"/>
      <c r="G3467" s="4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</row>
    <row r="3468" spans="1:43" ht="16.5" thickTop="1" thickBot="1" x14ac:dyDescent="0.25">
      <c r="A3468" s="16">
        <v>3465</v>
      </c>
      <c r="B3468" s="26">
        <v>6445197</v>
      </c>
      <c r="C3468" s="27"/>
      <c r="D3468" s="58"/>
      <c r="E3468" s="29"/>
      <c r="F3468" s="13"/>
      <c r="G3468" s="4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</row>
    <row r="3469" spans="1:43" ht="16.5" thickTop="1" thickBot="1" x14ac:dyDescent="0.25">
      <c r="A3469" s="16">
        <v>3466</v>
      </c>
      <c r="B3469" s="26">
        <v>6445199</v>
      </c>
      <c r="C3469" s="27"/>
      <c r="D3469" s="58"/>
      <c r="E3469" s="29"/>
      <c r="F3469" s="13"/>
      <c r="G3469" s="4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</row>
    <row r="3470" spans="1:43" ht="16.5" thickTop="1" thickBot="1" x14ac:dyDescent="0.25">
      <c r="A3470" s="16">
        <v>3467</v>
      </c>
      <c r="B3470" s="26">
        <v>6445200</v>
      </c>
      <c r="C3470" s="27"/>
      <c r="D3470" s="58"/>
      <c r="E3470" s="29"/>
      <c r="F3470" s="13"/>
      <c r="G3470" s="4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</row>
    <row r="3471" spans="1:43" ht="16.5" thickTop="1" thickBot="1" x14ac:dyDescent="0.25">
      <c r="A3471" s="16">
        <v>3468</v>
      </c>
      <c r="B3471" s="26">
        <v>6445201</v>
      </c>
      <c r="C3471" s="27"/>
      <c r="D3471" s="58"/>
      <c r="E3471" s="29"/>
      <c r="F3471" s="13"/>
      <c r="G3471" s="4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</row>
    <row r="3472" spans="1:43" ht="16.5" thickTop="1" thickBot="1" x14ac:dyDescent="0.25">
      <c r="A3472" s="16">
        <v>3469</v>
      </c>
      <c r="B3472" s="26">
        <v>6445202</v>
      </c>
      <c r="C3472" s="27"/>
      <c r="D3472" s="58"/>
      <c r="E3472" s="29"/>
      <c r="F3472" s="13"/>
      <c r="G3472" s="4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</row>
    <row r="3473" spans="1:43" ht="16.5" thickTop="1" thickBot="1" x14ac:dyDescent="0.25">
      <c r="A3473" s="16">
        <v>3470</v>
      </c>
      <c r="B3473" s="26">
        <v>6445203</v>
      </c>
      <c r="C3473" s="27"/>
      <c r="D3473" s="58"/>
      <c r="E3473" s="29"/>
      <c r="F3473" s="13"/>
      <c r="G3473" s="4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</row>
    <row r="3474" spans="1:43" ht="16.5" thickTop="1" thickBot="1" x14ac:dyDescent="0.25">
      <c r="A3474" s="16">
        <v>3471</v>
      </c>
      <c r="B3474" s="26">
        <v>6445204</v>
      </c>
      <c r="C3474" s="27"/>
      <c r="D3474" s="58"/>
      <c r="E3474" s="29"/>
      <c r="F3474" s="13"/>
      <c r="G3474" s="4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</row>
    <row r="3475" spans="1:43" ht="16.5" thickTop="1" thickBot="1" x14ac:dyDescent="0.25">
      <c r="A3475" s="16">
        <v>3472</v>
      </c>
      <c r="B3475" s="26">
        <v>6445205</v>
      </c>
      <c r="C3475" s="27"/>
      <c r="D3475" s="58"/>
      <c r="E3475" s="29"/>
      <c r="F3475" s="13"/>
      <c r="G3475" s="4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</row>
    <row r="3476" spans="1:43" ht="16.5" thickTop="1" thickBot="1" x14ac:dyDescent="0.25">
      <c r="A3476" s="16">
        <v>3473</v>
      </c>
      <c r="B3476" s="26">
        <v>6445207</v>
      </c>
      <c r="C3476" s="27"/>
      <c r="D3476" s="58"/>
      <c r="E3476" s="29"/>
      <c r="F3476" s="13"/>
      <c r="G3476" s="4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</row>
    <row r="3477" spans="1:43" ht="16.5" thickTop="1" thickBot="1" x14ac:dyDescent="0.25">
      <c r="A3477" s="16">
        <v>3474</v>
      </c>
      <c r="B3477" s="26">
        <v>6445208</v>
      </c>
      <c r="C3477" s="27"/>
      <c r="D3477" s="58"/>
      <c r="E3477" s="29"/>
      <c r="F3477" s="13"/>
      <c r="G3477" s="4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</row>
    <row r="3478" spans="1:43" ht="16.5" thickTop="1" thickBot="1" x14ac:dyDescent="0.25">
      <c r="A3478" s="16">
        <v>3475</v>
      </c>
      <c r="B3478" s="26">
        <v>6445209</v>
      </c>
      <c r="C3478" s="27"/>
      <c r="D3478" s="58"/>
      <c r="E3478" s="29"/>
      <c r="F3478" s="13"/>
      <c r="G3478" s="4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</row>
    <row r="3479" spans="1:43" ht="16.5" thickTop="1" thickBot="1" x14ac:dyDescent="0.25">
      <c r="A3479" s="16">
        <v>3476</v>
      </c>
      <c r="B3479" s="26">
        <v>6445210</v>
      </c>
      <c r="C3479" s="27"/>
      <c r="D3479" s="58"/>
      <c r="E3479" s="29"/>
      <c r="F3479" s="13"/>
      <c r="G3479" s="4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</row>
    <row r="3480" spans="1:43" ht="16.5" thickTop="1" thickBot="1" x14ac:dyDescent="0.25">
      <c r="A3480" s="16">
        <v>3477</v>
      </c>
      <c r="B3480" s="26">
        <v>6445211</v>
      </c>
      <c r="C3480" s="27"/>
      <c r="D3480" s="58"/>
      <c r="E3480" s="29"/>
      <c r="F3480" s="13"/>
      <c r="G3480" s="4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</row>
    <row r="3481" spans="1:43" ht="16.5" thickTop="1" thickBot="1" x14ac:dyDescent="0.25">
      <c r="A3481" s="16">
        <v>3478</v>
      </c>
      <c r="B3481" s="26">
        <v>6445212</v>
      </c>
      <c r="C3481" s="27"/>
      <c r="D3481" s="58"/>
      <c r="E3481" s="29"/>
      <c r="F3481" s="13"/>
      <c r="G3481" s="4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</row>
    <row r="3482" spans="1:43" ht="16.5" thickTop="1" thickBot="1" x14ac:dyDescent="0.25">
      <c r="A3482" s="16">
        <v>3479</v>
      </c>
      <c r="B3482" s="26">
        <v>6445213</v>
      </c>
      <c r="C3482" s="27"/>
      <c r="D3482" s="58"/>
      <c r="E3482" s="29"/>
      <c r="F3482" s="13"/>
      <c r="G3482" s="4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</row>
    <row r="3483" spans="1:43" ht="16.5" thickTop="1" thickBot="1" x14ac:dyDescent="0.25">
      <c r="A3483" s="16">
        <v>3480</v>
      </c>
      <c r="B3483" s="26">
        <v>6445227</v>
      </c>
      <c r="C3483" s="27"/>
      <c r="D3483" s="58"/>
      <c r="E3483" s="29"/>
      <c r="F3483" s="13"/>
      <c r="G3483" s="4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</row>
    <row r="3484" spans="1:43" ht="16.5" thickTop="1" thickBot="1" x14ac:dyDescent="0.25">
      <c r="A3484" s="16">
        <v>3481</v>
      </c>
      <c r="B3484" s="26">
        <v>6445229</v>
      </c>
      <c r="C3484" s="27"/>
      <c r="D3484" s="58"/>
      <c r="E3484" s="29"/>
      <c r="F3484" s="13"/>
      <c r="G3484" s="4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</row>
    <row r="3485" spans="1:43" ht="16.5" thickTop="1" thickBot="1" x14ac:dyDescent="0.25">
      <c r="A3485" s="16">
        <v>3482</v>
      </c>
      <c r="B3485" s="26">
        <v>6445230</v>
      </c>
      <c r="C3485" s="27"/>
      <c r="D3485" s="58"/>
      <c r="E3485" s="29"/>
      <c r="F3485" s="13"/>
      <c r="G3485" s="4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</row>
    <row r="3486" spans="1:43" ht="16.5" thickTop="1" thickBot="1" x14ac:dyDescent="0.25">
      <c r="A3486" s="16">
        <v>3483</v>
      </c>
      <c r="B3486" s="26">
        <v>6445231</v>
      </c>
      <c r="C3486" s="27"/>
      <c r="D3486" s="58"/>
      <c r="E3486" s="29"/>
      <c r="F3486" s="13"/>
      <c r="G3486" s="4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</row>
    <row r="3487" spans="1:43" ht="16.5" thickTop="1" thickBot="1" x14ac:dyDescent="0.25">
      <c r="A3487" s="16">
        <v>3484</v>
      </c>
      <c r="B3487" s="26">
        <v>6445232</v>
      </c>
      <c r="C3487" s="27"/>
      <c r="D3487" s="58"/>
      <c r="E3487" s="29"/>
      <c r="F3487" s="13"/>
      <c r="G3487" s="4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</row>
    <row r="3488" spans="1:43" ht="16.5" thickTop="1" thickBot="1" x14ac:dyDescent="0.25">
      <c r="A3488" s="16">
        <v>3485</v>
      </c>
      <c r="B3488" s="26">
        <v>6445235</v>
      </c>
      <c r="C3488" s="27"/>
      <c r="D3488" s="58"/>
      <c r="E3488" s="29"/>
      <c r="F3488" s="13"/>
      <c r="G3488" s="4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</row>
    <row r="3489" spans="1:43" ht="16.5" thickTop="1" thickBot="1" x14ac:dyDescent="0.25">
      <c r="A3489" s="16">
        <v>3486</v>
      </c>
      <c r="B3489" s="26">
        <v>6445236</v>
      </c>
      <c r="C3489" s="27"/>
      <c r="D3489" s="58"/>
      <c r="E3489" s="29"/>
      <c r="F3489" s="13"/>
      <c r="G3489" s="4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</row>
    <row r="3490" spans="1:43" ht="16.5" thickTop="1" thickBot="1" x14ac:dyDescent="0.25">
      <c r="A3490" s="16">
        <v>3487</v>
      </c>
      <c r="B3490" s="26">
        <v>6445238</v>
      </c>
      <c r="C3490" s="27"/>
      <c r="D3490" s="58"/>
      <c r="E3490" s="29"/>
      <c r="F3490" s="13"/>
      <c r="G3490" s="4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</row>
    <row r="3491" spans="1:43" ht="16.5" thickTop="1" thickBot="1" x14ac:dyDescent="0.25">
      <c r="A3491" s="16">
        <v>3488</v>
      </c>
      <c r="B3491" s="26">
        <v>6445239</v>
      </c>
      <c r="C3491" s="27"/>
      <c r="D3491" s="58"/>
      <c r="E3491" s="29"/>
      <c r="F3491" s="13"/>
      <c r="G3491" s="4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</row>
    <row r="3492" spans="1:43" ht="16.5" thickTop="1" thickBot="1" x14ac:dyDescent="0.25">
      <c r="A3492" s="16">
        <v>3489</v>
      </c>
      <c r="B3492" s="26">
        <v>6445241</v>
      </c>
      <c r="C3492" s="27"/>
      <c r="D3492" s="58"/>
      <c r="E3492" s="29"/>
      <c r="F3492" s="13"/>
      <c r="G3492" s="4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</row>
    <row r="3493" spans="1:43" ht="16.5" thickTop="1" thickBot="1" x14ac:dyDescent="0.25">
      <c r="A3493" s="16">
        <v>3490</v>
      </c>
      <c r="B3493" s="26">
        <v>6445244</v>
      </c>
      <c r="C3493" s="27"/>
      <c r="D3493" s="58"/>
      <c r="E3493" s="29"/>
      <c r="F3493" s="13"/>
      <c r="G3493" s="4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</row>
    <row r="3494" spans="1:43" ht="16.5" thickTop="1" thickBot="1" x14ac:dyDescent="0.25">
      <c r="A3494" s="16">
        <v>3491</v>
      </c>
      <c r="B3494" s="26">
        <v>6445245</v>
      </c>
      <c r="C3494" s="27"/>
      <c r="D3494" s="58"/>
      <c r="E3494" s="29"/>
      <c r="F3494" s="13"/>
      <c r="G3494" s="4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</row>
    <row r="3495" spans="1:43" ht="16.5" thickTop="1" thickBot="1" x14ac:dyDescent="0.25">
      <c r="A3495" s="16">
        <v>3492</v>
      </c>
      <c r="B3495" s="26">
        <v>6445250</v>
      </c>
      <c r="C3495" s="27"/>
      <c r="D3495" s="58"/>
      <c r="E3495" s="29"/>
      <c r="F3495" s="13"/>
      <c r="G3495" s="4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</row>
    <row r="3496" spans="1:43" ht="16.5" thickTop="1" thickBot="1" x14ac:dyDescent="0.25">
      <c r="A3496" s="16">
        <v>3493</v>
      </c>
      <c r="B3496" s="26">
        <v>6445253</v>
      </c>
      <c r="C3496" s="27"/>
      <c r="D3496" s="58"/>
      <c r="E3496" s="29"/>
      <c r="F3496" s="13"/>
      <c r="G3496" s="4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</row>
    <row r="3497" spans="1:43" ht="16.5" thickTop="1" thickBot="1" x14ac:dyDescent="0.25">
      <c r="A3497" s="16">
        <v>3494</v>
      </c>
      <c r="B3497" s="26">
        <v>6445254</v>
      </c>
      <c r="C3497" s="27"/>
      <c r="D3497" s="58"/>
      <c r="E3497" s="29"/>
      <c r="F3497" s="13"/>
      <c r="G3497" s="4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</row>
    <row r="3498" spans="1:43" ht="16.5" thickTop="1" thickBot="1" x14ac:dyDescent="0.25">
      <c r="A3498" s="16">
        <v>3495</v>
      </c>
      <c r="B3498" s="26">
        <v>6445255</v>
      </c>
      <c r="C3498" s="27"/>
      <c r="D3498" s="58"/>
      <c r="E3498" s="29"/>
      <c r="F3498" s="13"/>
      <c r="G3498" s="4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</row>
    <row r="3499" spans="1:43" ht="16.5" thickTop="1" thickBot="1" x14ac:dyDescent="0.25">
      <c r="A3499" s="16">
        <v>3496</v>
      </c>
      <c r="B3499" s="26">
        <v>6445256</v>
      </c>
      <c r="C3499" s="27"/>
      <c r="D3499" s="58"/>
      <c r="E3499" s="29"/>
      <c r="F3499" s="13"/>
      <c r="G3499" s="4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</row>
    <row r="3500" spans="1:43" ht="16.5" thickTop="1" thickBot="1" x14ac:dyDescent="0.25">
      <c r="A3500" s="16">
        <v>3497</v>
      </c>
      <c r="B3500" s="26">
        <v>6445257</v>
      </c>
      <c r="C3500" s="27"/>
      <c r="D3500" s="58"/>
      <c r="E3500" s="29"/>
      <c r="F3500" s="13"/>
      <c r="G3500" s="4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</row>
    <row r="3501" spans="1:43" ht="16.5" thickTop="1" thickBot="1" x14ac:dyDescent="0.25">
      <c r="A3501" s="16">
        <v>3498</v>
      </c>
      <c r="B3501" s="26">
        <v>6445258</v>
      </c>
      <c r="C3501" s="27"/>
      <c r="D3501" s="58"/>
      <c r="E3501" s="29"/>
      <c r="F3501" s="13"/>
      <c r="G3501" s="4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</row>
    <row r="3502" spans="1:43" ht="16.5" thickTop="1" thickBot="1" x14ac:dyDescent="0.25">
      <c r="A3502" s="16">
        <v>3499</v>
      </c>
      <c r="B3502" s="26">
        <v>6445261</v>
      </c>
      <c r="C3502" s="27"/>
      <c r="D3502" s="58"/>
      <c r="E3502" s="29"/>
      <c r="F3502" s="13"/>
      <c r="G3502" s="4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</row>
    <row r="3503" spans="1:43" ht="16.5" thickTop="1" thickBot="1" x14ac:dyDescent="0.25">
      <c r="A3503" s="16">
        <v>3500</v>
      </c>
      <c r="B3503" s="26">
        <v>6445262</v>
      </c>
      <c r="C3503" s="27"/>
      <c r="D3503" s="58"/>
      <c r="E3503" s="29"/>
      <c r="F3503" s="13"/>
      <c r="G3503" s="4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</row>
    <row r="3504" spans="1:43" ht="16.5" thickTop="1" thickBot="1" x14ac:dyDescent="0.25">
      <c r="A3504" s="16">
        <v>3501</v>
      </c>
      <c r="B3504" s="26">
        <v>6445263</v>
      </c>
      <c r="C3504" s="27"/>
      <c r="D3504" s="58"/>
      <c r="E3504" s="29"/>
      <c r="F3504" s="13"/>
      <c r="G3504" s="4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</row>
    <row r="3505" spans="1:43" ht="16.5" thickTop="1" thickBot="1" x14ac:dyDescent="0.25">
      <c r="A3505" s="16">
        <v>3502</v>
      </c>
      <c r="B3505" s="26">
        <v>6445265</v>
      </c>
      <c r="C3505" s="27"/>
      <c r="D3505" s="58"/>
      <c r="E3505" s="29"/>
      <c r="F3505" s="13"/>
      <c r="G3505" s="4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</row>
    <row r="3506" spans="1:43" ht="16.5" thickTop="1" thickBot="1" x14ac:dyDescent="0.25">
      <c r="A3506" s="16">
        <v>3503</v>
      </c>
      <c r="B3506" s="26">
        <v>6445266</v>
      </c>
      <c r="C3506" s="27"/>
      <c r="D3506" s="58"/>
      <c r="E3506" s="29"/>
      <c r="F3506" s="13"/>
      <c r="G3506" s="4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</row>
    <row r="3507" spans="1:43" ht="16.5" thickTop="1" thickBot="1" x14ac:dyDescent="0.25">
      <c r="A3507" s="16">
        <v>3504</v>
      </c>
      <c r="B3507" s="26">
        <v>6445267</v>
      </c>
      <c r="C3507" s="27"/>
      <c r="D3507" s="58"/>
      <c r="E3507" s="29"/>
      <c r="F3507" s="13"/>
      <c r="G3507" s="4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</row>
    <row r="3508" spans="1:43" ht="16.5" thickTop="1" thickBot="1" x14ac:dyDescent="0.25">
      <c r="A3508" s="16">
        <v>3505</v>
      </c>
      <c r="B3508" s="26">
        <v>6445268</v>
      </c>
      <c r="C3508" s="27"/>
      <c r="D3508" s="58"/>
      <c r="E3508" s="29"/>
      <c r="F3508" s="13"/>
      <c r="G3508" s="4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</row>
    <row r="3509" spans="1:43" ht="16.5" thickTop="1" thickBot="1" x14ac:dyDescent="0.25">
      <c r="A3509" s="16">
        <v>3506</v>
      </c>
      <c r="B3509" s="26">
        <v>6445269</v>
      </c>
      <c r="C3509" s="27"/>
      <c r="D3509" s="58"/>
      <c r="E3509" s="29"/>
      <c r="F3509" s="13"/>
      <c r="G3509" s="4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</row>
    <row r="3510" spans="1:43" ht="16.5" thickTop="1" thickBot="1" x14ac:dyDescent="0.25">
      <c r="A3510" s="16">
        <v>3507</v>
      </c>
      <c r="B3510" s="26">
        <v>6445271</v>
      </c>
      <c r="C3510" s="27"/>
      <c r="D3510" s="58"/>
      <c r="E3510" s="29"/>
      <c r="F3510" s="13"/>
      <c r="G3510" s="4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</row>
    <row r="3511" spans="1:43" ht="16.5" thickTop="1" thickBot="1" x14ac:dyDescent="0.25">
      <c r="A3511" s="16">
        <v>3508</v>
      </c>
      <c r="B3511" s="26">
        <v>6445272</v>
      </c>
      <c r="C3511" s="27"/>
      <c r="D3511" s="58"/>
      <c r="E3511" s="29"/>
      <c r="F3511" s="13"/>
      <c r="G3511" s="4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</row>
    <row r="3512" spans="1:43" ht="16.5" thickTop="1" thickBot="1" x14ac:dyDescent="0.25">
      <c r="A3512" s="16">
        <v>3509</v>
      </c>
      <c r="B3512" s="26">
        <v>6445274</v>
      </c>
      <c r="C3512" s="27"/>
      <c r="D3512" s="58"/>
      <c r="E3512" s="29"/>
      <c r="F3512" s="13"/>
      <c r="G3512" s="4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</row>
    <row r="3513" spans="1:43" ht="16.5" thickTop="1" thickBot="1" x14ac:dyDescent="0.25">
      <c r="A3513" s="16">
        <v>3510</v>
      </c>
      <c r="B3513" s="26">
        <v>6445275</v>
      </c>
      <c r="C3513" s="27"/>
      <c r="D3513" s="58"/>
      <c r="E3513" s="29"/>
      <c r="F3513" s="13"/>
      <c r="G3513" s="4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</row>
    <row r="3514" spans="1:43" ht="16.5" thickTop="1" thickBot="1" x14ac:dyDescent="0.25">
      <c r="A3514" s="16">
        <v>3511</v>
      </c>
      <c r="B3514" s="26">
        <v>6445276</v>
      </c>
      <c r="C3514" s="27"/>
      <c r="D3514" s="58"/>
      <c r="E3514" s="29"/>
      <c r="F3514" s="13"/>
      <c r="G3514" s="4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</row>
    <row r="3515" spans="1:43" ht="16.5" thickTop="1" thickBot="1" x14ac:dyDescent="0.25">
      <c r="A3515" s="16">
        <v>3512</v>
      </c>
      <c r="B3515" s="26">
        <v>6445277</v>
      </c>
      <c r="C3515" s="27"/>
      <c r="D3515" s="58"/>
      <c r="E3515" s="29"/>
      <c r="F3515" s="13"/>
      <c r="G3515" s="4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</row>
    <row r="3516" spans="1:43" ht="16.5" thickTop="1" thickBot="1" x14ac:dyDescent="0.25">
      <c r="A3516" s="16">
        <v>3513</v>
      </c>
      <c r="B3516" s="26">
        <v>6445278</v>
      </c>
      <c r="C3516" s="27"/>
      <c r="D3516" s="58"/>
      <c r="E3516" s="29"/>
      <c r="F3516" s="13"/>
      <c r="G3516" s="4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</row>
    <row r="3517" spans="1:43" ht="16.5" thickTop="1" thickBot="1" x14ac:dyDescent="0.25">
      <c r="A3517" s="16">
        <v>3514</v>
      </c>
      <c r="B3517" s="26">
        <v>6445279</v>
      </c>
      <c r="C3517" s="27"/>
      <c r="D3517" s="58"/>
      <c r="E3517" s="29"/>
      <c r="F3517" s="13"/>
      <c r="G3517" s="4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</row>
    <row r="3518" spans="1:43" ht="16.5" thickTop="1" thickBot="1" x14ac:dyDescent="0.25">
      <c r="A3518" s="16">
        <v>3515</v>
      </c>
      <c r="B3518" s="26">
        <v>6445280</v>
      </c>
      <c r="C3518" s="27"/>
      <c r="D3518" s="58"/>
      <c r="E3518" s="29"/>
      <c r="F3518" s="13"/>
      <c r="G3518" s="4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</row>
    <row r="3519" spans="1:43" ht="16.5" thickTop="1" thickBot="1" x14ac:dyDescent="0.25">
      <c r="A3519" s="16">
        <v>3516</v>
      </c>
      <c r="B3519" s="26">
        <v>6445281</v>
      </c>
      <c r="C3519" s="27"/>
      <c r="D3519" s="58"/>
      <c r="E3519" s="29"/>
      <c r="F3519" s="13"/>
      <c r="G3519" s="4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</row>
    <row r="3520" spans="1:43" ht="16.5" thickTop="1" thickBot="1" x14ac:dyDescent="0.25">
      <c r="A3520" s="16">
        <v>3517</v>
      </c>
      <c r="B3520" s="26">
        <v>6445282</v>
      </c>
      <c r="C3520" s="27"/>
      <c r="D3520" s="58"/>
      <c r="E3520" s="29"/>
      <c r="F3520" s="13"/>
      <c r="G3520" s="4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</row>
    <row r="3521" spans="1:43" ht="16.5" thickTop="1" thickBot="1" x14ac:dyDescent="0.25">
      <c r="A3521" s="16">
        <v>3518</v>
      </c>
      <c r="B3521" s="26">
        <v>6445284</v>
      </c>
      <c r="C3521" s="27"/>
      <c r="D3521" s="58"/>
      <c r="E3521" s="29"/>
      <c r="F3521" s="13"/>
      <c r="G3521" s="4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</row>
    <row r="3522" spans="1:43" ht="16.5" thickTop="1" thickBot="1" x14ac:dyDescent="0.25">
      <c r="A3522" s="16">
        <v>3519</v>
      </c>
      <c r="B3522" s="26">
        <v>6445285</v>
      </c>
      <c r="C3522" s="27"/>
      <c r="D3522" s="58"/>
      <c r="E3522" s="29"/>
      <c r="F3522" s="13"/>
      <c r="G3522" s="4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</row>
    <row r="3523" spans="1:43" ht="16.5" thickTop="1" thickBot="1" x14ac:dyDescent="0.25">
      <c r="A3523" s="16">
        <v>3520</v>
      </c>
      <c r="B3523" s="26">
        <v>6445286</v>
      </c>
      <c r="C3523" s="27"/>
      <c r="D3523" s="58"/>
      <c r="E3523" s="29"/>
      <c r="F3523" s="13"/>
      <c r="G3523" s="4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</row>
    <row r="3524" spans="1:43" ht="16.5" thickTop="1" thickBot="1" x14ac:dyDescent="0.25">
      <c r="A3524" s="16">
        <v>3521</v>
      </c>
      <c r="B3524" s="26">
        <v>6445287</v>
      </c>
      <c r="C3524" s="27"/>
      <c r="D3524" s="58"/>
      <c r="E3524" s="29"/>
      <c r="F3524" s="13"/>
      <c r="G3524" s="4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</row>
    <row r="3525" spans="1:43" ht="16.5" thickTop="1" thickBot="1" x14ac:dyDescent="0.25">
      <c r="A3525" s="16">
        <v>3522</v>
      </c>
      <c r="B3525" s="26">
        <v>6445288</v>
      </c>
      <c r="C3525" s="27"/>
      <c r="D3525" s="58"/>
      <c r="E3525" s="29"/>
      <c r="F3525" s="13"/>
      <c r="G3525" s="4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</row>
    <row r="3526" spans="1:43" ht="16.5" thickTop="1" thickBot="1" x14ac:dyDescent="0.25">
      <c r="A3526" s="16">
        <v>3523</v>
      </c>
      <c r="B3526" s="26">
        <v>6445289</v>
      </c>
      <c r="C3526" s="27"/>
      <c r="D3526" s="58"/>
      <c r="E3526" s="29"/>
      <c r="F3526" s="13"/>
      <c r="G3526" s="4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</row>
    <row r="3527" spans="1:43" ht="16.5" thickTop="1" thickBot="1" x14ac:dyDescent="0.25">
      <c r="A3527" s="16">
        <v>3524</v>
      </c>
      <c r="B3527" s="26">
        <v>6445293</v>
      </c>
      <c r="C3527" s="27"/>
      <c r="D3527" s="58"/>
      <c r="E3527" s="29"/>
      <c r="F3527" s="13"/>
      <c r="G3527" s="4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</row>
    <row r="3528" spans="1:43" ht="16.5" thickTop="1" thickBot="1" x14ac:dyDescent="0.25">
      <c r="A3528" s="16">
        <v>3525</v>
      </c>
      <c r="B3528" s="26">
        <v>6445294</v>
      </c>
      <c r="C3528" s="27"/>
      <c r="D3528" s="58"/>
      <c r="E3528" s="29"/>
      <c r="F3528" s="13"/>
      <c r="G3528" s="4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</row>
    <row r="3529" spans="1:43" ht="16.5" thickTop="1" thickBot="1" x14ac:dyDescent="0.25">
      <c r="A3529" s="16">
        <v>3526</v>
      </c>
      <c r="B3529" s="26">
        <v>6445298</v>
      </c>
      <c r="C3529" s="27"/>
      <c r="D3529" s="58"/>
      <c r="E3529" s="29"/>
      <c r="F3529" s="13"/>
      <c r="G3529" s="4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</row>
    <row r="3530" spans="1:43" ht="16.5" thickTop="1" thickBot="1" x14ac:dyDescent="0.25">
      <c r="A3530" s="16">
        <v>3527</v>
      </c>
      <c r="B3530" s="26">
        <v>6445299</v>
      </c>
      <c r="C3530" s="27"/>
      <c r="D3530" s="58"/>
      <c r="E3530" s="29"/>
      <c r="F3530" s="13"/>
      <c r="G3530" s="4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</row>
    <row r="3531" spans="1:43" ht="16.5" thickTop="1" thickBot="1" x14ac:dyDescent="0.25">
      <c r="A3531" s="16">
        <v>3528</v>
      </c>
      <c r="B3531" s="26">
        <v>6445300</v>
      </c>
      <c r="C3531" s="27"/>
      <c r="D3531" s="58"/>
      <c r="E3531" s="29"/>
      <c r="F3531" s="13"/>
      <c r="G3531" s="4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</row>
    <row r="3532" spans="1:43" ht="16.5" thickTop="1" thickBot="1" x14ac:dyDescent="0.25">
      <c r="A3532" s="16">
        <v>3529</v>
      </c>
      <c r="B3532" s="26">
        <v>6445302</v>
      </c>
      <c r="C3532" s="27"/>
      <c r="D3532" s="58"/>
      <c r="E3532" s="29"/>
      <c r="F3532" s="13"/>
      <c r="G3532" s="4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</row>
    <row r="3533" spans="1:43" ht="16.5" thickTop="1" thickBot="1" x14ac:dyDescent="0.25">
      <c r="A3533" s="16">
        <v>3530</v>
      </c>
      <c r="B3533" s="26">
        <v>6445303</v>
      </c>
      <c r="C3533" s="27"/>
      <c r="D3533" s="58"/>
      <c r="E3533" s="29"/>
      <c r="F3533" s="13"/>
      <c r="G3533" s="4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</row>
    <row r="3534" spans="1:43" ht="16.5" thickTop="1" thickBot="1" x14ac:dyDescent="0.25">
      <c r="A3534" s="16">
        <v>3531</v>
      </c>
      <c r="B3534" s="26">
        <v>6445304</v>
      </c>
      <c r="C3534" s="27"/>
      <c r="D3534" s="58"/>
      <c r="E3534" s="29"/>
      <c r="F3534" s="13"/>
      <c r="G3534" s="4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</row>
    <row r="3535" spans="1:43" ht="16.5" thickTop="1" thickBot="1" x14ac:dyDescent="0.25">
      <c r="A3535" s="16">
        <v>3532</v>
      </c>
      <c r="B3535" s="26">
        <v>6445305</v>
      </c>
      <c r="C3535" s="27"/>
      <c r="D3535" s="58"/>
      <c r="E3535" s="29"/>
      <c r="F3535" s="13"/>
      <c r="G3535" s="4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</row>
    <row r="3536" spans="1:43" ht="16.5" thickTop="1" thickBot="1" x14ac:dyDescent="0.25">
      <c r="A3536" s="16">
        <v>3533</v>
      </c>
      <c r="B3536" s="26">
        <v>6445307</v>
      </c>
      <c r="C3536" s="27"/>
      <c r="D3536" s="58"/>
      <c r="E3536" s="29"/>
      <c r="F3536" s="13"/>
      <c r="G3536" s="4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</row>
    <row r="3537" spans="1:43" ht="16.5" thickTop="1" thickBot="1" x14ac:dyDescent="0.25">
      <c r="A3537" s="16">
        <v>3534</v>
      </c>
      <c r="B3537" s="26">
        <v>6445309</v>
      </c>
      <c r="C3537" s="27"/>
      <c r="D3537" s="58"/>
      <c r="E3537" s="29"/>
      <c r="F3537" s="13"/>
      <c r="G3537" s="4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</row>
    <row r="3538" spans="1:43" ht="16.5" thickTop="1" thickBot="1" x14ac:dyDescent="0.25">
      <c r="A3538" s="16">
        <v>3535</v>
      </c>
      <c r="B3538" s="26">
        <v>6445310</v>
      </c>
      <c r="C3538" s="27"/>
      <c r="D3538" s="58"/>
      <c r="E3538" s="29"/>
      <c r="F3538" s="13"/>
      <c r="G3538" s="4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</row>
    <row r="3539" spans="1:43" ht="16.5" thickTop="1" thickBot="1" x14ac:dyDescent="0.25">
      <c r="A3539" s="16">
        <v>3536</v>
      </c>
      <c r="B3539" s="26">
        <v>6445311</v>
      </c>
      <c r="C3539" s="27"/>
      <c r="D3539" s="58"/>
      <c r="E3539" s="29"/>
      <c r="F3539" s="13"/>
      <c r="G3539" s="4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</row>
    <row r="3540" spans="1:43" ht="16.5" thickTop="1" thickBot="1" x14ac:dyDescent="0.25">
      <c r="A3540" s="16">
        <v>3537</v>
      </c>
      <c r="B3540" s="26">
        <v>6445312</v>
      </c>
      <c r="C3540" s="27"/>
      <c r="D3540" s="58"/>
      <c r="E3540" s="29"/>
      <c r="F3540" s="13"/>
      <c r="G3540" s="4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</row>
    <row r="3541" spans="1:43" ht="16.5" thickTop="1" thickBot="1" x14ac:dyDescent="0.25">
      <c r="A3541" s="16">
        <v>3538</v>
      </c>
      <c r="B3541" s="26">
        <v>6445313</v>
      </c>
      <c r="C3541" s="27"/>
      <c r="D3541" s="58"/>
      <c r="E3541" s="29"/>
      <c r="F3541" s="13"/>
      <c r="G3541" s="4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</row>
    <row r="3542" spans="1:43" ht="16.5" thickTop="1" thickBot="1" x14ac:dyDescent="0.25">
      <c r="A3542" s="16">
        <v>3539</v>
      </c>
      <c r="B3542" s="26">
        <v>6445316</v>
      </c>
      <c r="C3542" s="27"/>
      <c r="D3542" s="58"/>
      <c r="E3542" s="29"/>
      <c r="F3542" s="13"/>
      <c r="G3542" s="4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</row>
    <row r="3543" spans="1:43" ht="16.5" thickTop="1" thickBot="1" x14ac:dyDescent="0.25">
      <c r="A3543" s="16">
        <v>3540</v>
      </c>
      <c r="B3543" s="26">
        <v>6445317</v>
      </c>
      <c r="C3543" s="27"/>
      <c r="D3543" s="58"/>
      <c r="E3543" s="29"/>
      <c r="F3543" s="13"/>
      <c r="G3543" s="4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</row>
    <row r="3544" spans="1:43" ht="16.5" thickTop="1" thickBot="1" x14ac:dyDescent="0.25">
      <c r="A3544" s="16">
        <v>3541</v>
      </c>
      <c r="B3544" s="26">
        <v>6445322</v>
      </c>
      <c r="C3544" s="27"/>
      <c r="D3544" s="58"/>
      <c r="E3544" s="29"/>
      <c r="F3544" s="13"/>
      <c r="G3544" s="4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</row>
    <row r="3545" spans="1:43" ht="16.5" thickTop="1" thickBot="1" x14ac:dyDescent="0.25">
      <c r="A3545" s="16">
        <v>3542</v>
      </c>
      <c r="B3545" s="26">
        <v>6445323</v>
      </c>
      <c r="C3545" s="27"/>
      <c r="D3545" s="58"/>
      <c r="E3545" s="29"/>
      <c r="F3545" s="13"/>
      <c r="G3545" s="4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</row>
    <row r="3546" spans="1:43" ht="16.5" thickTop="1" thickBot="1" x14ac:dyDescent="0.25">
      <c r="A3546" s="16">
        <v>3543</v>
      </c>
      <c r="B3546" s="26">
        <v>6445325</v>
      </c>
      <c r="C3546" s="27"/>
      <c r="D3546" s="58"/>
      <c r="E3546" s="29"/>
      <c r="F3546" s="13"/>
      <c r="G3546" s="4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</row>
    <row r="3547" spans="1:43" ht="16.5" thickTop="1" thickBot="1" x14ac:dyDescent="0.25">
      <c r="A3547" s="16">
        <v>3544</v>
      </c>
      <c r="B3547" s="26">
        <v>6445329</v>
      </c>
      <c r="C3547" s="27"/>
      <c r="D3547" s="58"/>
      <c r="E3547" s="29"/>
      <c r="F3547" s="13"/>
      <c r="G3547" s="4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</row>
    <row r="3548" spans="1:43" ht="16.5" thickTop="1" thickBot="1" x14ac:dyDescent="0.25">
      <c r="A3548" s="16">
        <v>3545</v>
      </c>
      <c r="B3548" s="26">
        <v>6445330</v>
      </c>
      <c r="C3548" s="27"/>
      <c r="D3548" s="58"/>
      <c r="E3548" s="29"/>
      <c r="F3548" s="13"/>
      <c r="G3548" s="4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</row>
    <row r="3549" spans="1:43" ht="16.5" thickTop="1" thickBot="1" x14ac:dyDescent="0.25">
      <c r="A3549" s="16">
        <v>3546</v>
      </c>
      <c r="B3549" s="26">
        <v>6445332</v>
      </c>
      <c r="C3549" s="27"/>
      <c r="D3549" s="58"/>
      <c r="E3549" s="29"/>
      <c r="F3549" s="13"/>
      <c r="G3549" s="4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</row>
    <row r="3550" spans="1:43" ht="16.5" thickTop="1" thickBot="1" x14ac:dyDescent="0.25">
      <c r="A3550" s="16">
        <v>3547</v>
      </c>
      <c r="B3550" s="26">
        <v>6445333</v>
      </c>
      <c r="C3550" s="27"/>
      <c r="D3550" s="58"/>
      <c r="E3550" s="29"/>
      <c r="F3550" s="13"/>
      <c r="G3550" s="4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</row>
    <row r="3551" spans="1:43" ht="16.5" thickTop="1" thickBot="1" x14ac:dyDescent="0.25">
      <c r="A3551" s="16">
        <v>3548</v>
      </c>
      <c r="B3551" s="26">
        <v>6445334</v>
      </c>
      <c r="C3551" s="27"/>
      <c r="D3551" s="58"/>
      <c r="E3551" s="29"/>
      <c r="F3551" s="13"/>
      <c r="G3551" s="4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</row>
    <row r="3552" spans="1:43" ht="16.5" thickTop="1" thickBot="1" x14ac:dyDescent="0.25">
      <c r="A3552" s="16">
        <v>3549</v>
      </c>
      <c r="B3552" s="26">
        <v>6445335</v>
      </c>
      <c r="C3552" s="27"/>
      <c r="D3552" s="58"/>
      <c r="E3552" s="29"/>
      <c r="F3552" s="13"/>
      <c r="G3552" s="4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</row>
    <row r="3553" spans="1:43" ht="16.5" thickTop="1" thickBot="1" x14ac:dyDescent="0.25">
      <c r="A3553" s="16">
        <v>3550</v>
      </c>
      <c r="B3553" s="26">
        <v>6445336</v>
      </c>
      <c r="C3553" s="27"/>
      <c r="D3553" s="58"/>
      <c r="E3553" s="29"/>
      <c r="F3553" s="13"/>
      <c r="G3553" s="4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</row>
    <row r="3554" spans="1:43" ht="16.5" thickTop="1" thickBot="1" x14ac:dyDescent="0.25">
      <c r="A3554" s="16">
        <v>3551</v>
      </c>
      <c r="B3554" s="26">
        <v>6445337</v>
      </c>
      <c r="C3554" s="27"/>
      <c r="D3554" s="58"/>
      <c r="E3554" s="29"/>
      <c r="F3554" s="13"/>
      <c r="G3554" s="4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</row>
    <row r="3555" spans="1:43" ht="16.5" thickTop="1" thickBot="1" x14ac:dyDescent="0.25">
      <c r="A3555" s="16">
        <v>3552</v>
      </c>
      <c r="B3555" s="26">
        <v>6445338</v>
      </c>
      <c r="C3555" s="27"/>
      <c r="D3555" s="58"/>
      <c r="E3555" s="29"/>
      <c r="F3555" s="13"/>
      <c r="G3555" s="4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</row>
    <row r="3556" spans="1:43" ht="16.5" thickTop="1" thickBot="1" x14ac:dyDescent="0.25">
      <c r="A3556" s="16">
        <v>3553</v>
      </c>
      <c r="B3556" s="26">
        <v>6445346</v>
      </c>
      <c r="C3556" s="27"/>
      <c r="D3556" s="58"/>
      <c r="E3556" s="29"/>
      <c r="F3556" s="13"/>
      <c r="G3556" s="4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</row>
    <row r="3557" spans="1:43" ht="16.5" thickTop="1" thickBot="1" x14ac:dyDescent="0.25">
      <c r="A3557" s="16">
        <v>3554</v>
      </c>
      <c r="B3557" s="26">
        <v>6445347</v>
      </c>
      <c r="C3557" s="27"/>
      <c r="D3557" s="58"/>
      <c r="E3557" s="29"/>
      <c r="F3557" s="13"/>
      <c r="G3557" s="4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</row>
    <row r="3558" spans="1:43" ht="16.5" thickTop="1" thickBot="1" x14ac:dyDescent="0.25">
      <c r="A3558" s="16">
        <v>3555</v>
      </c>
      <c r="B3558" s="26">
        <v>6445349</v>
      </c>
      <c r="C3558" s="27"/>
      <c r="D3558" s="58"/>
      <c r="E3558" s="29"/>
      <c r="F3558" s="13"/>
      <c r="G3558" s="4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</row>
    <row r="3559" spans="1:43" ht="16.5" thickTop="1" thickBot="1" x14ac:dyDescent="0.25">
      <c r="A3559" s="16">
        <v>3556</v>
      </c>
      <c r="B3559" s="26">
        <v>6445350</v>
      </c>
      <c r="C3559" s="27"/>
      <c r="D3559" s="58"/>
      <c r="E3559" s="29"/>
      <c r="F3559" s="13"/>
      <c r="G3559" s="4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</row>
    <row r="3560" spans="1:43" ht="16.5" thickTop="1" thickBot="1" x14ac:dyDescent="0.25">
      <c r="A3560" s="16">
        <v>3557</v>
      </c>
      <c r="B3560" s="26">
        <v>6445351</v>
      </c>
      <c r="C3560" s="27"/>
      <c r="D3560" s="58"/>
      <c r="E3560" s="29"/>
      <c r="F3560" s="13"/>
      <c r="G3560" s="4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</row>
    <row r="3561" spans="1:43" ht="16.5" thickTop="1" thickBot="1" x14ac:dyDescent="0.25">
      <c r="A3561" s="16">
        <v>3558</v>
      </c>
      <c r="B3561" s="26">
        <v>6445352</v>
      </c>
      <c r="C3561" s="27"/>
      <c r="D3561" s="58"/>
      <c r="E3561" s="29"/>
      <c r="F3561" s="13"/>
      <c r="G3561" s="4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</row>
    <row r="3562" spans="1:43" ht="16.5" thickTop="1" thickBot="1" x14ac:dyDescent="0.25">
      <c r="A3562" s="16">
        <v>3559</v>
      </c>
      <c r="B3562" s="26">
        <v>6445354</v>
      </c>
      <c r="C3562" s="27"/>
      <c r="D3562" s="58"/>
      <c r="E3562" s="29"/>
      <c r="F3562" s="13"/>
      <c r="G3562" s="4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</row>
    <row r="3563" spans="1:43" ht="16.5" thickTop="1" thickBot="1" x14ac:dyDescent="0.25">
      <c r="A3563" s="16">
        <v>3560</v>
      </c>
      <c r="B3563" s="26">
        <v>6445355</v>
      </c>
      <c r="C3563" s="27"/>
      <c r="D3563" s="58"/>
      <c r="E3563" s="29"/>
      <c r="F3563" s="13"/>
      <c r="G3563" s="4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</row>
    <row r="3564" spans="1:43" ht="16.5" thickTop="1" thickBot="1" x14ac:dyDescent="0.25">
      <c r="A3564" s="16">
        <v>3561</v>
      </c>
      <c r="B3564" s="26">
        <v>6445356</v>
      </c>
      <c r="C3564" s="27"/>
      <c r="D3564" s="58"/>
      <c r="E3564" s="29"/>
      <c r="F3564" s="13"/>
      <c r="G3564" s="4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</row>
    <row r="3565" spans="1:43" ht="16.5" thickTop="1" thickBot="1" x14ac:dyDescent="0.25">
      <c r="A3565" s="16">
        <v>3562</v>
      </c>
      <c r="B3565" s="26">
        <v>6445357</v>
      </c>
      <c r="C3565" s="27"/>
      <c r="D3565" s="58"/>
      <c r="E3565" s="29"/>
      <c r="F3565" s="13"/>
      <c r="G3565" s="4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</row>
    <row r="3566" spans="1:43" ht="16.5" thickTop="1" thickBot="1" x14ac:dyDescent="0.25">
      <c r="A3566" s="16">
        <v>3563</v>
      </c>
      <c r="B3566" s="26">
        <v>6445360</v>
      </c>
      <c r="C3566" s="27"/>
      <c r="D3566" s="58"/>
      <c r="E3566" s="29"/>
      <c r="F3566" s="13"/>
      <c r="G3566" s="4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</row>
    <row r="3567" spans="1:43" ht="16.5" thickTop="1" thickBot="1" x14ac:dyDescent="0.25">
      <c r="A3567" s="16">
        <v>3564</v>
      </c>
      <c r="B3567" s="26">
        <v>6445366</v>
      </c>
      <c r="C3567" s="27"/>
      <c r="D3567" s="58"/>
      <c r="E3567" s="29"/>
      <c r="F3567" s="13"/>
      <c r="G3567" s="4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</row>
    <row r="3568" spans="1:43" ht="16.5" thickTop="1" thickBot="1" x14ac:dyDescent="0.25">
      <c r="A3568" s="16">
        <v>3565</v>
      </c>
      <c r="B3568" s="26">
        <v>6445368</v>
      </c>
      <c r="C3568" s="27"/>
      <c r="D3568" s="58"/>
      <c r="E3568" s="29"/>
      <c r="F3568" s="13"/>
      <c r="G3568" s="4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</row>
    <row r="3569" spans="1:43" ht="16.5" thickTop="1" thickBot="1" x14ac:dyDescent="0.25">
      <c r="A3569" s="16">
        <v>3566</v>
      </c>
      <c r="B3569" s="26">
        <v>6445375</v>
      </c>
      <c r="C3569" s="27"/>
      <c r="D3569" s="58"/>
      <c r="E3569" s="29"/>
      <c r="F3569" s="13"/>
      <c r="G3569" s="4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</row>
    <row r="3570" spans="1:43" ht="16.5" thickTop="1" thickBot="1" x14ac:dyDescent="0.25">
      <c r="A3570" s="16">
        <v>3567</v>
      </c>
      <c r="B3570" s="26">
        <v>6445376</v>
      </c>
      <c r="C3570" s="27"/>
      <c r="D3570" s="58"/>
      <c r="E3570" s="29"/>
      <c r="F3570" s="13"/>
      <c r="G3570" s="4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</row>
    <row r="3571" spans="1:43" ht="16.5" thickTop="1" thickBot="1" x14ac:dyDescent="0.25">
      <c r="A3571" s="16">
        <v>3568</v>
      </c>
      <c r="B3571" s="26">
        <v>6445377</v>
      </c>
      <c r="C3571" s="27"/>
      <c r="D3571" s="58"/>
      <c r="E3571" s="29"/>
      <c r="F3571" s="13"/>
      <c r="G3571" s="4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</row>
    <row r="3572" spans="1:43" ht="16.5" thickTop="1" thickBot="1" x14ac:dyDescent="0.25">
      <c r="A3572" s="16">
        <v>3569</v>
      </c>
      <c r="B3572" s="26">
        <v>6445378</v>
      </c>
      <c r="C3572" s="27"/>
      <c r="D3572" s="58"/>
      <c r="E3572" s="29"/>
      <c r="F3572" s="13"/>
      <c r="G3572" s="4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</row>
    <row r="3573" spans="1:43" ht="16.5" thickTop="1" thickBot="1" x14ac:dyDescent="0.25">
      <c r="A3573" s="16">
        <v>3570</v>
      </c>
      <c r="B3573" s="26">
        <v>6445379</v>
      </c>
      <c r="C3573" s="27"/>
      <c r="D3573" s="58"/>
      <c r="E3573" s="29"/>
      <c r="F3573" s="13"/>
      <c r="G3573" s="4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</row>
    <row r="3574" spans="1:43" ht="16.5" thickTop="1" thickBot="1" x14ac:dyDescent="0.25">
      <c r="A3574" s="16">
        <v>3571</v>
      </c>
      <c r="B3574" s="26">
        <v>6445380</v>
      </c>
      <c r="C3574" s="27"/>
      <c r="D3574" s="58"/>
      <c r="E3574" s="29"/>
      <c r="F3574" s="13"/>
      <c r="G3574" s="4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</row>
    <row r="3575" spans="1:43" ht="16.5" thickTop="1" thickBot="1" x14ac:dyDescent="0.25">
      <c r="A3575" s="16">
        <v>3572</v>
      </c>
      <c r="B3575" s="26">
        <v>6445381</v>
      </c>
      <c r="C3575" s="27"/>
      <c r="D3575" s="58"/>
      <c r="E3575" s="29"/>
      <c r="F3575" s="13"/>
      <c r="G3575" s="4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</row>
    <row r="3576" spans="1:43" ht="16.5" thickTop="1" thickBot="1" x14ac:dyDescent="0.25">
      <c r="A3576" s="16">
        <v>3573</v>
      </c>
      <c r="B3576" s="26">
        <v>6445383</v>
      </c>
      <c r="C3576" s="27"/>
      <c r="D3576" s="58"/>
      <c r="E3576" s="29"/>
      <c r="F3576" s="13"/>
      <c r="G3576" s="4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</row>
    <row r="3577" spans="1:43" ht="16.5" thickTop="1" thickBot="1" x14ac:dyDescent="0.25">
      <c r="A3577" s="16">
        <v>3574</v>
      </c>
      <c r="B3577" s="26">
        <v>6445384</v>
      </c>
      <c r="C3577" s="27"/>
      <c r="D3577" s="58"/>
      <c r="E3577" s="29"/>
      <c r="F3577" s="13"/>
      <c r="G3577" s="4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</row>
    <row r="3578" spans="1:43" ht="16.5" thickTop="1" thickBot="1" x14ac:dyDescent="0.25">
      <c r="A3578" s="16">
        <v>3575</v>
      </c>
      <c r="B3578" s="26">
        <v>6445385</v>
      </c>
      <c r="C3578" s="27"/>
      <c r="D3578" s="58"/>
      <c r="E3578" s="29"/>
      <c r="F3578" s="13"/>
      <c r="G3578" s="4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</row>
    <row r="3579" spans="1:43" ht="16.5" thickTop="1" thickBot="1" x14ac:dyDescent="0.25">
      <c r="A3579" s="16">
        <v>3576</v>
      </c>
      <c r="B3579" s="26">
        <v>6445387</v>
      </c>
      <c r="C3579" s="27"/>
      <c r="D3579" s="58"/>
      <c r="E3579" s="29"/>
      <c r="F3579" s="13"/>
      <c r="G3579" s="4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</row>
    <row r="3580" spans="1:43" ht="16.5" thickTop="1" thickBot="1" x14ac:dyDescent="0.25">
      <c r="A3580" s="16">
        <v>3577</v>
      </c>
      <c r="B3580" s="26">
        <v>6445389</v>
      </c>
      <c r="C3580" s="27"/>
      <c r="D3580" s="58"/>
      <c r="E3580" s="29"/>
      <c r="F3580" s="13"/>
      <c r="G3580" s="4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</row>
    <row r="3581" spans="1:43" ht="16.5" thickTop="1" thickBot="1" x14ac:dyDescent="0.25">
      <c r="A3581" s="16">
        <v>3578</v>
      </c>
      <c r="B3581" s="26">
        <v>6445392</v>
      </c>
      <c r="C3581" s="27"/>
      <c r="D3581" s="58"/>
      <c r="E3581" s="29"/>
      <c r="F3581" s="13"/>
      <c r="G3581" s="4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</row>
    <row r="3582" spans="1:43" ht="16.5" thickTop="1" thickBot="1" x14ac:dyDescent="0.25">
      <c r="A3582" s="16">
        <v>3579</v>
      </c>
      <c r="B3582" s="26">
        <v>6445393</v>
      </c>
      <c r="C3582" s="27"/>
      <c r="D3582" s="58"/>
      <c r="E3582" s="29"/>
      <c r="F3582" s="13"/>
      <c r="G3582" s="4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</row>
    <row r="3583" spans="1:43" ht="16.5" thickTop="1" thickBot="1" x14ac:dyDescent="0.25">
      <c r="A3583" s="16">
        <v>3580</v>
      </c>
      <c r="B3583" s="26">
        <v>6445394</v>
      </c>
      <c r="C3583" s="27"/>
      <c r="D3583" s="58"/>
      <c r="E3583" s="29"/>
      <c r="F3583" s="13"/>
      <c r="G3583" s="4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</row>
    <row r="3584" spans="1:43" ht="16.5" thickTop="1" thickBot="1" x14ac:dyDescent="0.25">
      <c r="A3584" s="16">
        <v>3581</v>
      </c>
      <c r="B3584" s="26">
        <v>6445395</v>
      </c>
      <c r="C3584" s="27"/>
      <c r="D3584" s="58"/>
      <c r="E3584" s="29"/>
      <c r="F3584" s="13"/>
      <c r="G3584" s="4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</row>
    <row r="3585" spans="1:43" ht="16.5" thickTop="1" thickBot="1" x14ac:dyDescent="0.25">
      <c r="A3585" s="16">
        <v>3582</v>
      </c>
      <c r="B3585" s="26">
        <v>6445396</v>
      </c>
      <c r="C3585" s="27"/>
      <c r="D3585" s="58"/>
      <c r="E3585" s="29"/>
      <c r="F3585" s="13"/>
      <c r="G3585" s="4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</row>
    <row r="3586" spans="1:43" ht="16.5" thickTop="1" thickBot="1" x14ac:dyDescent="0.25">
      <c r="A3586" s="16">
        <v>3583</v>
      </c>
      <c r="B3586" s="26">
        <v>6445397</v>
      </c>
      <c r="C3586" s="27"/>
      <c r="D3586" s="58"/>
      <c r="E3586" s="29"/>
      <c r="F3586" s="13"/>
      <c r="G3586" s="4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</row>
    <row r="3587" spans="1:43" ht="16.5" thickTop="1" thickBot="1" x14ac:dyDescent="0.25">
      <c r="A3587" s="16">
        <v>3584</v>
      </c>
      <c r="B3587" s="26">
        <v>6445398</v>
      </c>
      <c r="C3587" s="27"/>
      <c r="D3587" s="58"/>
      <c r="E3587" s="29"/>
      <c r="F3587" s="13"/>
      <c r="G3587" s="4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</row>
    <row r="3588" spans="1:43" ht="16.5" thickTop="1" thickBot="1" x14ac:dyDescent="0.25">
      <c r="A3588" s="16">
        <v>3585</v>
      </c>
      <c r="B3588" s="26">
        <v>6445399</v>
      </c>
      <c r="C3588" s="27"/>
      <c r="D3588" s="58"/>
      <c r="E3588" s="29"/>
      <c r="F3588" s="13"/>
      <c r="G3588" s="4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</row>
    <row r="3589" spans="1:43" ht="16.5" thickTop="1" thickBot="1" x14ac:dyDescent="0.25">
      <c r="A3589" s="16">
        <v>3586</v>
      </c>
      <c r="B3589" s="26">
        <v>6445400</v>
      </c>
      <c r="C3589" s="27"/>
      <c r="D3589" s="58"/>
      <c r="E3589" s="29"/>
      <c r="F3589" s="13"/>
      <c r="G3589" s="4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</row>
    <row r="3590" spans="1:43" ht="16.5" thickTop="1" thickBot="1" x14ac:dyDescent="0.25">
      <c r="A3590" s="16">
        <v>3587</v>
      </c>
      <c r="B3590" s="26">
        <v>6445402</v>
      </c>
      <c r="C3590" s="27"/>
      <c r="D3590" s="58"/>
      <c r="E3590" s="29"/>
      <c r="F3590" s="13"/>
      <c r="G3590" s="4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</row>
    <row r="3591" spans="1:43" ht="15.75" thickTop="1" x14ac:dyDescent="0.2">
      <c r="A3591" s="16">
        <v>3588</v>
      </c>
      <c r="B3591" s="26">
        <v>6445403</v>
      </c>
      <c r="C3591" s="27"/>
      <c r="D3591" s="58"/>
      <c r="E3591" s="29"/>
      <c r="F3591" s="13"/>
      <c r="G3591" s="4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</row>
  </sheetData>
  <autoFilter ref="A3:AQ3"/>
  <mergeCells count="1">
    <mergeCell ref="G4:Z4"/>
  </mergeCells>
  <conditionalFormatting sqref="B4:B3591">
    <cfRule type="duplicateValues" dxfId="6" priority="6"/>
  </conditionalFormatting>
  <conditionalFormatting sqref="B4:B3591">
    <cfRule type="duplicateValues" dxfId="5" priority="7"/>
  </conditionalFormatting>
  <conditionalFormatting sqref="B111">
    <cfRule type="duplicateValues" dxfId="4" priority="5"/>
  </conditionalFormatting>
  <conditionalFormatting sqref="B194">
    <cfRule type="duplicateValues" dxfId="3" priority="4"/>
  </conditionalFormatting>
  <conditionalFormatting sqref="B299">
    <cfRule type="duplicateValues" dxfId="2" priority="3"/>
  </conditionalFormatting>
  <conditionalFormatting sqref="B300">
    <cfRule type="duplicateValues" dxfId="1" priority="2"/>
  </conditionalFormatting>
  <conditionalFormatting sqref="B301:B302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919"/>
  <sheetViews>
    <sheetView rightToLeft="1" workbookViewId="0"/>
  </sheetViews>
  <sheetFormatPr defaultRowHeight="14.25" x14ac:dyDescent="0.2"/>
  <sheetData>
    <row r="2" spans="1:37" x14ac:dyDescent="0.2">
      <c r="B2" t="s">
        <v>357</v>
      </c>
      <c r="C2" t="s">
        <v>358</v>
      </c>
      <c r="D2" t="s">
        <v>359</v>
      </c>
      <c r="E2" t="s">
        <v>360</v>
      </c>
      <c r="F2" t="s">
        <v>361</v>
      </c>
      <c r="G2" t="s">
        <v>362</v>
      </c>
      <c r="H2" t="s">
        <v>363</v>
      </c>
      <c r="I2" t="s">
        <v>364</v>
      </c>
      <c r="J2" t="s">
        <v>365</v>
      </c>
      <c r="K2" t="s">
        <v>366</v>
      </c>
      <c r="L2" t="s">
        <v>367</v>
      </c>
      <c r="M2" t="s">
        <v>368</v>
      </c>
      <c r="N2" t="s">
        <v>369</v>
      </c>
      <c r="O2" t="s">
        <v>370</v>
      </c>
      <c r="P2" t="s">
        <v>371</v>
      </c>
      <c r="Q2" t="s">
        <v>372</v>
      </c>
      <c r="R2" t="s">
        <v>373</v>
      </c>
      <c r="S2" t="s">
        <v>374</v>
      </c>
      <c r="T2" t="s">
        <v>375</v>
      </c>
      <c r="U2" t="s">
        <v>376</v>
      </c>
      <c r="V2" t="s">
        <v>377</v>
      </c>
      <c r="W2" t="s">
        <v>378</v>
      </c>
      <c r="X2" t="s">
        <v>379</v>
      </c>
      <c r="Y2" t="s">
        <v>380</v>
      </c>
      <c r="Z2" t="s">
        <v>381</v>
      </c>
      <c r="AA2" t="s">
        <v>382</v>
      </c>
      <c r="AB2" t="s">
        <v>383</v>
      </c>
      <c r="AC2" t="s">
        <v>384</v>
      </c>
      <c r="AD2" t="s">
        <v>385</v>
      </c>
      <c r="AE2" t="s">
        <v>386</v>
      </c>
      <c r="AF2" t="s">
        <v>387</v>
      </c>
      <c r="AG2" t="s">
        <v>388</v>
      </c>
      <c r="AH2" t="s">
        <v>389</v>
      </c>
      <c r="AI2" t="s">
        <v>390</v>
      </c>
      <c r="AJ2" t="s">
        <v>391</v>
      </c>
      <c r="AK2" t="s">
        <v>392</v>
      </c>
    </row>
    <row r="3" spans="1:37" x14ac:dyDescent="0.2">
      <c r="A3" t="s">
        <v>393</v>
      </c>
    </row>
    <row r="4" spans="1:37" x14ac:dyDescent="0.2">
      <c r="A4" t="s">
        <v>394</v>
      </c>
      <c r="B4">
        <v>238</v>
      </c>
      <c r="C4">
        <v>31</v>
      </c>
      <c r="E4">
        <v>52</v>
      </c>
      <c r="F4">
        <v>78</v>
      </c>
      <c r="G4">
        <v>96</v>
      </c>
      <c r="K4">
        <v>30</v>
      </c>
      <c r="R4">
        <v>10</v>
      </c>
      <c r="AB4">
        <v>95</v>
      </c>
      <c r="AC4">
        <v>50</v>
      </c>
      <c r="AD4">
        <v>10</v>
      </c>
      <c r="AF4">
        <v>250</v>
      </c>
      <c r="AH4">
        <v>15</v>
      </c>
    </row>
    <row r="5" spans="1:37" x14ac:dyDescent="0.2">
      <c r="A5" t="s">
        <v>395</v>
      </c>
      <c r="C5">
        <v>10.25</v>
      </c>
      <c r="E5">
        <v>26</v>
      </c>
      <c r="F5">
        <v>7.0416680000000005</v>
      </c>
      <c r="G5">
        <v>4</v>
      </c>
      <c r="AB5">
        <v>9</v>
      </c>
      <c r="AF5">
        <v>27.083334000000001</v>
      </c>
    </row>
    <row r="6" spans="1:37" x14ac:dyDescent="0.2">
      <c r="A6" t="s">
        <v>396</v>
      </c>
      <c r="B6">
        <v>396.25</v>
      </c>
      <c r="C6">
        <v>206</v>
      </c>
      <c r="E6">
        <v>-4.3333329999999997</v>
      </c>
      <c r="F6">
        <v>-9.75</v>
      </c>
      <c r="G6">
        <v>128</v>
      </c>
      <c r="I6">
        <v>16</v>
      </c>
      <c r="AB6">
        <v>165</v>
      </c>
      <c r="AC6">
        <v>30</v>
      </c>
      <c r="AF6">
        <v>122.916667</v>
      </c>
    </row>
    <row r="7" spans="1:37" x14ac:dyDescent="0.2">
      <c r="A7" t="s">
        <v>397</v>
      </c>
      <c r="B7">
        <v>79</v>
      </c>
      <c r="C7">
        <v>-5</v>
      </c>
      <c r="E7">
        <v>55.25</v>
      </c>
      <c r="F7">
        <v>26</v>
      </c>
      <c r="G7">
        <v>-2</v>
      </c>
      <c r="AB7">
        <v>30</v>
      </c>
      <c r="AF7">
        <v>125</v>
      </c>
    </row>
    <row r="8" spans="1:37" x14ac:dyDescent="0.2">
      <c r="A8" t="s">
        <v>398</v>
      </c>
      <c r="C8">
        <v>102</v>
      </c>
      <c r="G8">
        <v>32</v>
      </c>
      <c r="AB8">
        <v>25</v>
      </c>
      <c r="AC8">
        <v>50</v>
      </c>
    </row>
    <row r="9" spans="1:37" x14ac:dyDescent="0.2">
      <c r="A9" t="s">
        <v>399</v>
      </c>
      <c r="B9">
        <v>18.0625</v>
      </c>
      <c r="C9">
        <v>1</v>
      </c>
      <c r="E9">
        <v>40.125</v>
      </c>
      <c r="F9">
        <v>14.125</v>
      </c>
      <c r="G9">
        <v>16</v>
      </c>
      <c r="AB9">
        <v>50</v>
      </c>
      <c r="AF9">
        <v>76.041667000000004</v>
      </c>
    </row>
    <row r="10" spans="1:37" x14ac:dyDescent="0.2">
      <c r="A10" t="s">
        <v>400</v>
      </c>
      <c r="C10">
        <v>0.125</v>
      </c>
      <c r="E10">
        <v>2.1666669999999999</v>
      </c>
      <c r="G10">
        <v>2</v>
      </c>
      <c r="R10">
        <v>1</v>
      </c>
      <c r="AB10">
        <v>2</v>
      </c>
      <c r="AF10">
        <v>1.0416669999999999</v>
      </c>
    </row>
    <row r="11" spans="1:37" x14ac:dyDescent="0.2">
      <c r="A11" t="s">
        <v>401</v>
      </c>
      <c r="K11">
        <v>3</v>
      </c>
      <c r="L11">
        <v>1</v>
      </c>
      <c r="N11">
        <v>4</v>
      </c>
      <c r="P11">
        <v>1</v>
      </c>
      <c r="R11">
        <v>5</v>
      </c>
      <c r="W11">
        <v>1.125</v>
      </c>
      <c r="AA11">
        <v>1</v>
      </c>
    </row>
    <row r="12" spans="1:37" x14ac:dyDescent="0.2">
      <c r="A12" t="s">
        <v>402</v>
      </c>
      <c r="B12">
        <v>9</v>
      </c>
      <c r="C12">
        <v>3</v>
      </c>
      <c r="E12">
        <v>7.0416680000000005</v>
      </c>
      <c r="G12">
        <v>16</v>
      </c>
      <c r="AF12">
        <v>13.000000999999999</v>
      </c>
    </row>
    <row r="13" spans="1:37" x14ac:dyDescent="0.2">
      <c r="A13" t="s">
        <v>403</v>
      </c>
      <c r="B13">
        <v>170</v>
      </c>
      <c r="AB13">
        <v>10</v>
      </c>
      <c r="AD13">
        <v>15</v>
      </c>
      <c r="AF13">
        <v>100</v>
      </c>
    </row>
    <row r="14" spans="1:37" x14ac:dyDescent="0.2">
      <c r="A14" t="s">
        <v>404</v>
      </c>
      <c r="C14">
        <v>10</v>
      </c>
      <c r="G14">
        <v>160</v>
      </c>
      <c r="N14">
        <v>10</v>
      </c>
      <c r="AB14">
        <v>30</v>
      </c>
      <c r="AF14">
        <v>250.000001</v>
      </c>
    </row>
    <row r="15" spans="1:37" x14ac:dyDescent="0.2">
      <c r="A15" t="s">
        <v>405</v>
      </c>
      <c r="B15">
        <v>221</v>
      </c>
      <c r="C15">
        <v>308</v>
      </c>
      <c r="E15">
        <v>19.5</v>
      </c>
      <c r="G15">
        <v>144</v>
      </c>
      <c r="K15">
        <v>25</v>
      </c>
      <c r="Q15">
        <v>2</v>
      </c>
      <c r="T15">
        <v>0</v>
      </c>
      <c r="Y15">
        <v>2</v>
      </c>
      <c r="Z15">
        <v>10</v>
      </c>
      <c r="AA15">
        <v>10</v>
      </c>
      <c r="AB15">
        <v>15</v>
      </c>
      <c r="AC15">
        <v>99</v>
      </c>
      <c r="AF15">
        <v>98.958332999999996</v>
      </c>
    </row>
    <row r="16" spans="1:37" x14ac:dyDescent="0.2">
      <c r="A16" t="s">
        <v>406</v>
      </c>
      <c r="C16">
        <v>104</v>
      </c>
      <c r="E16">
        <v>52</v>
      </c>
      <c r="G16">
        <v>64</v>
      </c>
      <c r="AB16">
        <v>40</v>
      </c>
    </row>
    <row r="17" spans="1:36" x14ac:dyDescent="0.2">
      <c r="A17" t="s">
        <v>407</v>
      </c>
      <c r="B17">
        <v>62.6875</v>
      </c>
      <c r="C17">
        <v>16.875</v>
      </c>
      <c r="E17">
        <v>52</v>
      </c>
      <c r="F17">
        <v>26</v>
      </c>
      <c r="G17">
        <v>318</v>
      </c>
      <c r="AB17">
        <v>25</v>
      </c>
      <c r="AC17">
        <v>25</v>
      </c>
      <c r="AF17">
        <v>100</v>
      </c>
    </row>
    <row r="18" spans="1:36" x14ac:dyDescent="0.2">
      <c r="A18" t="s">
        <v>408</v>
      </c>
      <c r="C18">
        <v>80</v>
      </c>
      <c r="E18">
        <v>78</v>
      </c>
      <c r="G18">
        <v>80</v>
      </c>
      <c r="AB18">
        <v>35</v>
      </c>
      <c r="AC18">
        <v>15</v>
      </c>
    </row>
    <row r="19" spans="1:36" x14ac:dyDescent="0.2">
      <c r="A19" t="s">
        <v>409</v>
      </c>
      <c r="B19">
        <v>0.875</v>
      </c>
      <c r="C19">
        <v>1.25</v>
      </c>
      <c r="E19">
        <v>3.25</v>
      </c>
      <c r="G19">
        <v>4</v>
      </c>
      <c r="I19">
        <v>14</v>
      </c>
      <c r="R19">
        <v>1</v>
      </c>
      <c r="W19">
        <v>1.125</v>
      </c>
      <c r="Y19">
        <v>0.5</v>
      </c>
      <c r="AB19">
        <v>1</v>
      </c>
    </row>
    <row r="20" spans="1:36" x14ac:dyDescent="0.2">
      <c r="A20" t="s">
        <v>410</v>
      </c>
      <c r="C20">
        <v>32</v>
      </c>
      <c r="G20">
        <v>32</v>
      </c>
      <c r="R20">
        <v>1</v>
      </c>
      <c r="AB20">
        <v>30</v>
      </c>
      <c r="AC20">
        <v>10</v>
      </c>
      <c r="AD20">
        <v>5</v>
      </c>
      <c r="AF20">
        <v>50</v>
      </c>
    </row>
    <row r="21" spans="1:36" x14ac:dyDescent="0.2">
      <c r="A21" t="s">
        <v>411</v>
      </c>
      <c r="C21">
        <v>25</v>
      </c>
      <c r="E21">
        <v>13</v>
      </c>
      <c r="F21">
        <v>13</v>
      </c>
      <c r="AB21">
        <v>6</v>
      </c>
      <c r="AF21">
        <v>25</v>
      </c>
    </row>
    <row r="22" spans="1:36" x14ac:dyDescent="0.2">
      <c r="A22" t="s">
        <v>412</v>
      </c>
      <c r="B22">
        <v>2</v>
      </c>
      <c r="C22">
        <v>292</v>
      </c>
      <c r="D22">
        <v>5</v>
      </c>
      <c r="G22">
        <v>192</v>
      </c>
      <c r="I22">
        <v>32</v>
      </c>
      <c r="K22">
        <v>5</v>
      </c>
      <c r="R22">
        <v>2</v>
      </c>
      <c r="U22">
        <v>20</v>
      </c>
      <c r="V22">
        <v>10</v>
      </c>
      <c r="AB22">
        <v>20.166667</v>
      </c>
      <c r="AC22">
        <v>5</v>
      </c>
      <c r="AD22">
        <v>20</v>
      </c>
      <c r="AF22">
        <v>100</v>
      </c>
      <c r="AG22">
        <v>5</v>
      </c>
    </row>
    <row r="23" spans="1:36" x14ac:dyDescent="0.2">
      <c r="A23" t="s">
        <v>413</v>
      </c>
      <c r="C23">
        <v>0</v>
      </c>
      <c r="E23">
        <v>0</v>
      </c>
      <c r="F23">
        <v>0</v>
      </c>
      <c r="G23">
        <v>0</v>
      </c>
      <c r="K23">
        <v>0</v>
      </c>
      <c r="W23">
        <v>0</v>
      </c>
      <c r="AB23">
        <v>0</v>
      </c>
      <c r="AF23">
        <v>0</v>
      </c>
    </row>
    <row r="24" spans="1:36" x14ac:dyDescent="0.2">
      <c r="A24" t="s">
        <v>414</v>
      </c>
      <c r="B24">
        <v>68</v>
      </c>
      <c r="C24">
        <v>3</v>
      </c>
      <c r="E24">
        <v>26</v>
      </c>
      <c r="G24">
        <v>48</v>
      </c>
      <c r="W24">
        <v>5.625</v>
      </c>
      <c r="AB24">
        <v>10</v>
      </c>
      <c r="AF24">
        <v>25</v>
      </c>
    </row>
    <row r="25" spans="1:36" x14ac:dyDescent="0.2">
      <c r="A25" t="s">
        <v>415</v>
      </c>
      <c r="C25">
        <v>98</v>
      </c>
      <c r="E25">
        <v>-2.1666669999999999</v>
      </c>
      <c r="G25">
        <v>1.0833330000000001</v>
      </c>
      <c r="W25">
        <v>1</v>
      </c>
      <c r="AF25">
        <v>1.2083330000000001</v>
      </c>
      <c r="AJ25">
        <v>1</v>
      </c>
    </row>
    <row r="26" spans="1:36" x14ac:dyDescent="0.2">
      <c r="A26" t="s">
        <v>416</v>
      </c>
      <c r="C26">
        <v>1</v>
      </c>
      <c r="G26">
        <v>8.3333000000000004E-2</v>
      </c>
      <c r="AB26">
        <v>5</v>
      </c>
      <c r="AF26">
        <v>6.25</v>
      </c>
    </row>
    <row r="27" spans="1:36" x14ac:dyDescent="0.2">
      <c r="A27" t="s">
        <v>417</v>
      </c>
      <c r="B27">
        <v>340</v>
      </c>
      <c r="C27">
        <v>161</v>
      </c>
      <c r="D27">
        <v>30</v>
      </c>
      <c r="E27">
        <v>156.000001</v>
      </c>
      <c r="F27">
        <v>130.000001</v>
      </c>
      <c r="G27">
        <v>240</v>
      </c>
      <c r="K27">
        <v>50</v>
      </c>
      <c r="V27">
        <v>6</v>
      </c>
      <c r="W27">
        <v>5</v>
      </c>
      <c r="Z27">
        <v>10</v>
      </c>
      <c r="AA27">
        <v>5</v>
      </c>
      <c r="AB27">
        <v>75</v>
      </c>
      <c r="AC27">
        <v>75</v>
      </c>
      <c r="AF27">
        <v>173.91666700000002</v>
      </c>
      <c r="AJ27">
        <v>5</v>
      </c>
    </row>
    <row r="28" spans="1:36" x14ac:dyDescent="0.2">
      <c r="A28" t="s">
        <v>418</v>
      </c>
      <c r="B28">
        <v>169.9375</v>
      </c>
      <c r="C28">
        <v>103</v>
      </c>
      <c r="E28">
        <v>130.000001</v>
      </c>
      <c r="G28">
        <v>160</v>
      </c>
      <c r="I28">
        <v>16</v>
      </c>
      <c r="AB28">
        <v>95</v>
      </c>
      <c r="AC28">
        <v>85</v>
      </c>
      <c r="AF28">
        <v>200</v>
      </c>
      <c r="AJ28">
        <v>-1</v>
      </c>
    </row>
    <row r="29" spans="1:36" x14ac:dyDescent="0.2">
      <c r="A29" t="s">
        <v>419</v>
      </c>
      <c r="B29">
        <v>34</v>
      </c>
      <c r="C29">
        <v>1</v>
      </c>
      <c r="G29">
        <v>16</v>
      </c>
      <c r="N29">
        <v>2</v>
      </c>
      <c r="AC29">
        <v>5</v>
      </c>
      <c r="AF29">
        <v>25</v>
      </c>
    </row>
    <row r="30" spans="1:36" x14ac:dyDescent="0.2">
      <c r="A30" t="s">
        <v>420</v>
      </c>
      <c r="B30">
        <v>1.0625</v>
      </c>
      <c r="C30">
        <v>1</v>
      </c>
      <c r="W30">
        <v>1.125</v>
      </c>
      <c r="AB30">
        <v>22</v>
      </c>
    </row>
    <row r="31" spans="1:36" x14ac:dyDescent="0.2">
      <c r="A31" t="s">
        <v>421</v>
      </c>
      <c r="B31">
        <v>34</v>
      </c>
      <c r="C31">
        <v>1</v>
      </c>
      <c r="G31">
        <v>16</v>
      </c>
      <c r="W31">
        <v>1.125</v>
      </c>
      <c r="AF31">
        <v>25</v>
      </c>
    </row>
    <row r="32" spans="1:36" x14ac:dyDescent="0.2">
      <c r="A32" t="s">
        <v>422</v>
      </c>
      <c r="B32">
        <v>10.625</v>
      </c>
      <c r="C32">
        <v>1</v>
      </c>
      <c r="E32">
        <v>2.1666669999999999</v>
      </c>
      <c r="AB32">
        <v>1</v>
      </c>
    </row>
    <row r="33" spans="1:37" x14ac:dyDescent="0.2">
      <c r="A33" t="s">
        <v>423</v>
      </c>
      <c r="B33">
        <v>68</v>
      </c>
      <c r="C33">
        <v>40</v>
      </c>
      <c r="E33">
        <v>39</v>
      </c>
      <c r="G33">
        <v>80</v>
      </c>
      <c r="N33">
        <v>5</v>
      </c>
      <c r="AB33">
        <v>25</v>
      </c>
      <c r="AC33">
        <v>10</v>
      </c>
      <c r="AD33">
        <v>5</v>
      </c>
      <c r="AJ33">
        <v>1</v>
      </c>
    </row>
    <row r="34" spans="1:37" x14ac:dyDescent="0.2">
      <c r="A34" t="s">
        <v>424</v>
      </c>
      <c r="C34">
        <v>1</v>
      </c>
      <c r="E34">
        <v>13</v>
      </c>
      <c r="F34">
        <v>1.0833330000000001</v>
      </c>
      <c r="G34">
        <v>16</v>
      </c>
      <c r="AF34">
        <v>1.0416669999999999</v>
      </c>
    </row>
    <row r="35" spans="1:37" x14ac:dyDescent="0.2">
      <c r="A35" t="s">
        <v>425</v>
      </c>
      <c r="B35">
        <v>35.0625</v>
      </c>
      <c r="E35">
        <v>2.1666660000000002</v>
      </c>
      <c r="I35">
        <v>13</v>
      </c>
      <c r="AB35">
        <v>1</v>
      </c>
      <c r="AC35">
        <v>5</v>
      </c>
      <c r="AF35">
        <v>26.083333</v>
      </c>
    </row>
    <row r="36" spans="1:37" x14ac:dyDescent="0.2">
      <c r="A36" t="s">
        <v>426</v>
      </c>
      <c r="B36">
        <v>1.0625</v>
      </c>
      <c r="C36">
        <v>4</v>
      </c>
      <c r="AB36">
        <v>1</v>
      </c>
      <c r="AH36">
        <v>3</v>
      </c>
    </row>
    <row r="37" spans="1:37" x14ac:dyDescent="0.2">
      <c r="A37" t="s">
        <v>427</v>
      </c>
      <c r="B37">
        <v>8.5</v>
      </c>
      <c r="C37">
        <v>5.125</v>
      </c>
      <c r="E37">
        <v>6.5</v>
      </c>
      <c r="G37">
        <v>2</v>
      </c>
      <c r="AF37">
        <v>1.0416669999999999</v>
      </c>
    </row>
    <row r="38" spans="1:37" x14ac:dyDescent="0.2">
      <c r="A38" t="s">
        <v>428</v>
      </c>
      <c r="B38">
        <v>1.0625</v>
      </c>
    </row>
    <row r="39" spans="1:37" x14ac:dyDescent="0.2">
      <c r="A39" t="s">
        <v>429</v>
      </c>
      <c r="B39">
        <v>120</v>
      </c>
      <c r="C39">
        <v>3.5</v>
      </c>
      <c r="E39">
        <v>26</v>
      </c>
      <c r="G39">
        <v>56</v>
      </c>
      <c r="I39">
        <v>16</v>
      </c>
      <c r="AB39">
        <v>45</v>
      </c>
      <c r="AC39">
        <v>30</v>
      </c>
      <c r="AD39">
        <v>15</v>
      </c>
    </row>
    <row r="40" spans="1:37" x14ac:dyDescent="0.2">
      <c r="A40" t="s">
        <v>430</v>
      </c>
      <c r="B40">
        <v>34</v>
      </c>
      <c r="G40">
        <v>8.3333000000000004E-2</v>
      </c>
      <c r="W40">
        <v>6.25E-2</v>
      </c>
      <c r="AF40">
        <v>25</v>
      </c>
    </row>
    <row r="41" spans="1:37" x14ac:dyDescent="0.2">
      <c r="A41" t="s">
        <v>431</v>
      </c>
      <c r="C41">
        <v>10.125</v>
      </c>
      <c r="G41">
        <v>2</v>
      </c>
      <c r="Q41">
        <v>2</v>
      </c>
      <c r="U41">
        <v>2</v>
      </c>
      <c r="W41">
        <v>1.125</v>
      </c>
      <c r="Y41">
        <v>1</v>
      </c>
      <c r="Z41">
        <v>2</v>
      </c>
      <c r="AA41">
        <v>2</v>
      </c>
      <c r="AD41">
        <v>5</v>
      </c>
      <c r="AF41">
        <v>1.038462</v>
      </c>
      <c r="AH41">
        <v>2</v>
      </c>
      <c r="AK41">
        <v>1</v>
      </c>
    </row>
    <row r="42" spans="1:37" x14ac:dyDescent="0.2">
      <c r="A42" t="s">
        <v>432</v>
      </c>
      <c r="C42">
        <v>2.25</v>
      </c>
      <c r="E42">
        <v>1.0833330000000001</v>
      </c>
      <c r="F42">
        <v>1.0833330000000001</v>
      </c>
      <c r="G42">
        <v>4</v>
      </c>
      <c r="W42">
        <v>6.25E-2</v>
      </c>
      <c r="AD42">
        <v>2</v>
      </c>
      <c r="AF42">
        <v>1.0416669999999999</v>
      </c>
      <c r="AJ42">
        <v>1.125</v>
      </c>
    </row>
    <row r="43" spans="1:37" x14ac:dyDescent="0.2">
      <c r="A43" t="s">
        <v>433</v>
      </c>
      <c r="C43">
        <v>1</v>
      </c>
      <c r="D43">
        <v>2</v>
      </c>
      <c r="E43">
        <v>2.1666669999999999</v>
      </c>
      <c r="AB43">
        <v>1</v>
      </c>
      <c r="AC43">
        <v>1</v>
      </c>
      <c r="AD43">
        <v>1</v>
      </c>
      <c r="AF43">
        <v>1.0416669999999999</v>
      </c>
      <c r="AH43">
        <v>1</v>
      </c>
      <c r="AJ43">
        <v>1</v>
      </c>
    </row>
    <row r="44" spans="1:37" x14ac:dyDescent="0.2">
      <c r="A44" t="s">
        <v>434</v>
      </c>
      <c r="B44">
        <v>2.125</v>
      </c>
      <c r="C44">
        <v>0.125</v>
      </c>
      <c r="E44">
        <v>1.0833330000000001</v>
      </c>
      <c r="F44">
        <v>1.0833330000000001</v>
      </c>
      <c r="G44">
        <v>2</v>
      </c>
      <c r="I44">
        <v>1</v>
      </c>
      <c r="N44">
        <v>1</v>
      </c>
      <c r="Y44">
        <v>1</v>
      </c>
      <c r="AC44">
        <v>1</v>
      </c>
      <c r="AF44">
        <v>1.0416669999999999</v>
      </c>
      <c r="AJ44">
        <v>1</v>
      </c>
    </row>
    <row r="45" spans="1:37" x14ac:dyDescent="0.2">
      <c r="A45" t="s">
        <v>435</v>
      </c>
      <c r="AB45">
        <v>10</v>
      </c>
      <c r="AF45">
        <v>50</v>
      </c>
    </row>
    <row r="46" spans="1:37" x14ac:dyDescent="0.2">
      <c r="A46" t="s">
        <v>436</v>
      </c>
      <c r="W46">
        <v>1.125</v>
      </c>
      <c r="Y46">
        <v>0.25</v>
      </c>
      <c r="AA46">
        <v>1</v>
      </c>
      <c r="AB46">
        <v>10</v>
      </c>
      <c r="AC46">
        <v>10</v>
      </c>
    </row>
    <row r="47" spans="1:37" x14ac:dyDescent="0.2">
      <c r="A47" t="s">
        <v>437</v>
      </c>
      <c r="B47">
        <v>17</v>
      </c>
      <c r="C47">
        <v>1</v>
      </c>
      <c r="E47">
        <v>7.0416680000000005</v>
      </c>
      <c r="F47">
        <v>7.0416680000000005</v>
      </c>
      <c r="AF47">
        <v>3.125</v>
      </c>
    </row>
    <row r="48" spans="1:37" x14ac:dyDescent="0.2">
      <c r="A48" t="s">
        <v>438</v>
      </c>
      <c r="C48">
        <v>0.125</v>
      </c>
      <c r="G48">
        <v>2</v>
      </c>
      <c r="K48">
        <v>6</v>
      </c>
      <c r="N48">
        <v>15</v>
      </c>
      <c r="AF48">
        <v>50</v>
      </c>
      <c r="AH48">
        <v>2</v>
      </c>
    </row>
    <row r="49" spans="1:36" x14ac:dyDescent="0.2">
      <c r="A49" t="s">
        <v>439</v>
      </c>
      <c r="B49">
        <v>17</v>
      </c>
      <c r="C49">
        <v>6</v>
      </c>
      <c r="G49">
        <v>32</v>
      </c>
      <c r="AF49">
        <v>25</v>
      </c>
    </row>
    <row r="50" spans="1:36" x14ac:dyDescent="0.2">
      <c r="A50" t="s">
        <v>440</v>
      </c>
      <c r="B50">
        <v>9</v>
      </c>
      <c r="C50">
        <v>2.375</v>
      </c>
      <c r="E50">
        <v>13</v>
      </c>
      <c r="F50">
        <v>7.0416680000000005</v>
      </c>
      <c r="G50">
        <v>6</v>
      </c>
      <c r="AB50">
        <v>2</v>
      </c>
      <c r="AF50">
        <v>13.000000999999999</v>
      </c>
    </row>
    <row r="51" spans="1:36" x14ac:dyDescent="0.2">
      <c r="A51" t="s">
        <v>441</v>
      </c>
      <c r="B51">
        <v>51</v>
      </c>
      <c r="C51">
        <v>0.125</v>
      </c>
      <c r="G51">
        <v>2</v>
      </c>
      <c r="AB51">
        <v>10</v>
      </c>
      <c r="AF51">
        <v>100</v>
      </c>
    </row>
    <row r="52" spans="1:36" x14ac:dyDescent="0.2">
      <c r="A52" t="s">
        <v>442</v>
      </c>
      <c r="C52">
        <v>35</v>
      </c>
      <c r="AB52">
        <v>15</v>
      </c>
      <c r="AF52">
        <v>49.846153999999999</v>
      </c>
      <c r="AJ52">
        <v>1</v>
      </c>
    </row>
    <row r="53" spans="1:36" x14ac:dyDescent="0.2">
      <c r="A53" t="s">
        <v>443</v>
      </c>
      <c r="B53">
        <v>-5.3125</v>
      </c>
      <c r="C53">
        <v>32</v>
      </c>
      <c r="D53">
        <v>-1</v>
      </c>
      <c r="G53">
        <v>32</v>
      </c>
      <c r="W53">
        <v>0</v>
      </c>
      <c r="Y53">
        <v>0</v>
      </c>
      <c r="AB53">
        <v>25</v>
      </c>
      <c r="AC53">
        <v>5</v>
      </c>
      <c r="AJ53">
        <v>0</v>
      </c>
    </row>
    <row r="54" spans="1:36" x14ac:dyDescent="0.2">
      <c r="A54" t="s">
        <v>444</v>
      </c>
      <c r="B54">
        <v>35</v>
      </c>
      <c r="C54">
        <v>32</v>
      </c>
      <c r="G54">
        <v>32</v>
      </c>
      <c r="I54">
        <v>16</v>
      </c>
      <c r="AB54">
        <v>10</v>
      </c>
      <c r="AF54">
        <v>25</v>
      </c>
      <c r="AJ54">
        <v>1</v>
      </c>
    </row>
    <row r="55" spans="1:36" x14ac:dyDescent="0.2">
      <c r="A55" t="s">
        <v>445</v>
      </c>
      <c r="B55">
        <v>21.25</v>
      </c>
      <c r="N55">
        <v>5</v>
      </c>
      <c r="Y55">
        <v>1</v>
      </c>
      <c r="AA55">
        <v>1</v>
      </c>
      <c r="AF55">
        <v>5.375</v>
      </c>
      <c r="AJ55">
        <v>1</v>
      </c>
    </row>
    <row r="56" spans="1:36" x14ac:dyDescent="0.2">
      <c r="A56" t="s">
        <v>446</v>
      </c>
      <c r="B56">
        <v>2.875</v>
      </c>
      <c r="I56">
        <v>12</v>
      </c>
      <c r="N56">
        <v>1</v>
      </c>
      <c r="P56">
        <v>1</v>
      </c>
      <c r="W56">
        <v>0.25</v>
      </c>
      <c r="AC56">
        <v>1</v>
      </c>
      <c r="AF56">
        <v>6.25</v>
      </c>
    </row>
    <row r="57" spans="1:36" x14ac:dyDescent="0.2">
      <c r="A57" t="s">
        <v>447</v>
      </c>
      <c r="C57">
        <v>75</v>
      </c>
      <c r="AF57">
        <v>175.000001</v>
      </c>
    </row>
    <row r="58" spans="1:36" x14ac:dyDescent="0.2">
      <c r="A58" t="s">
        <v>448</v>
      </c>
      <c r="B58">
        <v>2.25</v>
      </c>
      <c r="C58">
        <v>1.25</v>
      </c>
      <c r="E58">
        <v>1.0833330000000001</v>
      </c>
      <c r="F58">
        <v>1.0833330000000001</v>
      </c>
      <c r="G58">
        <v>4</v>
      </c>
      <c r="I58">
        <v>2</v>
      </c>
      <c r="W58">
        <v>0.5625</v>
      </c>
      <c r="AB58">
        <v>1</v>
      </c>
      <c r="AD58">
        <v>1</v>
      </c>
      <c r="AF58">
        <v>5.2083329999999997</v>
      </c>
    </row>
    <row r="59" spans="1:36" x14ac:dyDescent="0.2">
      <c r="A59" t="s">
        <v>449</v>
      </c>
      <c r="D59">
        <v>1</v>
      </c>
      <c r="N59">
        <v>2</v>
      </c>
      <c r="AB59">
        <v>10</v>
      </c>
      <c r="AF59">
        <v>1.0416669999999999</v>
      </c>
    </row>
    <row r="60" spans="1:36" x14ac:dyDescent="0.2">
      <c r="A60" t="s">
        <v>450</v>
      </c>
      <c r="C60">
        <v>5</v>
      </c>
      <c r="D60">
        <v>1</v>
      </c>
      <c r="E60">
        <v>3.25</v>
      </c>
      <c r="F60">
        <v>2.1666669999999999</v>
      </c>
      <c r="G60">
        <v>1.0833330000000001</v>
      </c>
      <c r="K60">
        <v>2</v>
      </c>
      <c r="N60">
        <v>2</v>
      </c>
      <c r="R60">
        <v>5</v>
      </c>
      <c r="W60">
        <v>1.125</v>
      </c>
      <c r="Y60">
        <v>0.25</v>
      </c>
      <c r="AB60">
        <v>5</v>
      </c>
      <c r="AC60">
        <v>5</v>
      </c>
      <c r="AD60">
        <v>1</v>
      </c>
      <c r="AF60">
        <v>1.0416669999999999</v>
      </c>
      <c r="AH60">
        <v>1</v>
      </c>
    </row>
    <row r="61" spans="1:36" x14ac:dyDescent="0.2">
      <c r="A61" t="s">
        <v>451</v>
      </c>
      <c r="B61">
        <v>17</v>
      </c>
      <c r="C61">
        <v>1</v>
      </c>
      <c r="G61">
        <v>16</v>
      </c>
      <c r="K61">
        <v>1</v>
      </c>
      <c r="N61">
        <v>2</v>
      </c>
      <c r="AB61">
        <v>4</v>
      </c>
      <c r="AC61">
        <v>5</v>
      </c>
      <c r="AD61">
        <v>1</v>
      </c>
      <c r="AF61">
        <v>60.416667000000004</v>
      </c>
    </row>
    <row r="62" spans="1:36" x14ac:dyDescent="0.2">
      <c r="A62" t="s">
        <v>452</v>
      </c>
      <c r="C62">
        <v>5</v>
      </c>
      <c r="D62">
        <v>14</v>
      </c>
      <c r="E62">
        <v>7.5833329999999997</v>
      </c>
      <c r="F62">
        <v>5.4166670000000003</v>
      </c>
      <c r="G62">
        <v>16</v>
      </c>
      <c r="K62">
        <v>1</v>
      </c>
      <c r="V62">
        <v>6</v>
      </c>
      <c r="W62">
        <v>1.125</v>
      </c>
      <c r="Y62">
        <v>1</v>
      </c>
      <c r="AB62">
        <v>1</v>
      </c>
      <c r="AC62">
        <v>6</v>
      </c>
      <c r="AD62">
        <v>5</v>
      </c>
    </row>
    <row r="63" spans="1:36" x14ac:dyDescent="0.2">
      <c r="A63" t="s">
        <v>453</v>
      </c>
      <c r="C63">
        <v>0.875</v>
      </c>
      <c r="G63">
        <v>14</v>
      </c>
      <c r="I63">
        <v>10</v>
      </c>
      <c r="V63">
        <v>3</v>
      </c>
      <c r="W63">
        <v>12</v>
      </c>
      <c r="AF63">
        <v>6.3333339999999998</v>
      </c>
    </row>
    <row r="64" spans="1:36" x14ac:dyDescent="0.2">
      <c r="A64" t="s">
        <v>454</v>
      </c>
      <c r="C64">
        <v>75</v>
      </c>
      <c r="E64">
        <v>26</v>
      </c>
      <c r="W64">
        <v>1</v>
      </c>
      <c r="AB64">
        <v>20</v>
      </c>
      <c r="AF64">
        <v>25.166667</v>
      </c>
      <c r="AJ64">
        <v>10</v>
      </c>
    </row>
    <row r="65" spans="1:37" x14ac:dyDescent="0.2">
      <c r="A65" t="s">
        <v>455</v>
      </c>
      <c r="C65">
        <v>26.375</v>
      </c>
      <c r="D65">
        <v>11</v>
      </c>
      <c r="E65">
        <v>6.5</v>
      </c>
      <c r="G65">
        <v>22</v>
      </c>
      <c r="I65">
        <v>10</v>
      </c>
      <c r="K65">
        <v>2</v>
      </c>
      <c r="AF65">
        <v>1.875</v>
      </c>
    </row>
    <row r="66" spans="1:37" x14ac:dyDescent="0.2">
      <c r="A66" t="s">
        <v>456</v>
      </c>
      <c r="AF66">
        <v>1.0416669999999999</v>
      </c>
    </row>
    <row r="67" spans="1:37" x14ac:dyDescent="0.2">
      <c r="A67" t="s">
        <v>457</v>
      </c>
      <c r="B67">
        <v>5.3125</v>
      </c>
      <c r="C67">
        <v>3</v>
      </c>
      <c r="G67">
        <v>8.3333000000000004E-2</v>
      </c>
      <c r="K67">
        <v>2</v>
      </c>
      <c r="W67">
        <v>6.25E-2</v>
      </c>
      <c r="AF67">
        <v>1.0416669999999999</v>
      </c>
    </row>
    <row r="68" spans="1:37" x14ac:dyDescent="0.2">
      <c r="A68" t="s">
        <v>458</v>
      </c>
      <c r="B68">
        <v>102</v>
      </c>
      <c r="C68">
        <v>25</v>
      </c>
      <c r="E68">
        <v>26</v>
      </c>
      <c r="AB68">
        <v>15</v>
      </c>
      <c r="AF68">
        <v>25</v>
      </c>
    </row>
    <row r="69" spans="1:37" x14ac:dyDescent="0.2">
      <c r="A69" t="s">
        <v>459</v>
      </c>
      <c r="B69">
        <v>102</v>
      </c>
      <c r="C69">
        <v>2</v>
      </c>
      <c r="E69">
        <v>26</v>
      </c>
      <c r="G69">
        <v>32</v>
      </c>
      <c r="W69">
        <v>3</v>
      </c>
      <c r="X69">
        <v>32</v>
      </c>
      <c r="AB69">
        <v>15</v>
      </c>
      <c r="AF69">
        <v>0.16666700000000001</v>
      </c>
    </row>
    <row r="70" spans="1:37" x14ac:dyDescent="0.2">
      <c r="A70" t="s">
        <v>460</v>
      </c>
      <c r="B70">
        <v>17</v>
      </c>
      <c r="C70">
        <v>3.25</v>
      </c>
      <c r="D70">
        <v>1</v>
      </c>
      <c r="E70">
        <v>2.1666669999999999</v>
      </c>
      <c r="G70">
        <v>4</v>
      </c>
      <c r="AF70">
        <v>1.0416669999999999</v>
      </c>
    </row>
    <row r="71" spans="1:37" x14ac:dyDescent="0.2">
      <c r="A71" t="s">
        <v>461</v>
      </c>
      <c r="B71">
        <v>18.0625</v>
      </c>
      <c r="C71">
        <v>0.5</v>
      </c>
      <c r="G71">
        <v>8</v>
      </c>
      <c r="W71">
        <v>6.25E-2</v>
      </c>
      <c r="AC71">
        <v>1</v>
      </c>
      <c r="AF71">
        <v>1</v>
      </c>
    </row>
    <row r="72" spans="1:37" x14ac:dyDescent="0.2">
      <c r="A72" t="s">
        <v>462</v>
      </c>
      <c r="B72">
        <v>-1.0625</v>
      </c>
      <c r="C72">
        <v>3</v>
      </c>
      <c r="E72">
        <v>26</v>
      </c>
      <c r="F72">
        <v>23.833333</v>
      </c>
      <c r="G72">
        <v>48</v>
      </c>
      <c r="W72">
        <v>0</v>
      </c>
      <c r="AB72">
        <v>15</v>
      </c>
      <c r="AF72">
        <v>48.749555999999998</v>
      </c>
    </row>
    <row r="73" spans="1:37" x14ac:dyDescent="0.2">
      <c r="A73" t="s">
        <v>463</v>
      </c>
      <c r="B73">
        <v>17</v>
      </c>
      <c r="E73">
        <v>13</v>
      </c>
      <c r="F73">
        <v>13</v>
      </c>
      <c r="AB73">
        <v>29</v>
      </c>
      <c r="AF73">
        <v>12.5</v>
      </c>
    </row>
    <row r="74" spans="1:37" x14ac:dyDescent="0.2">
      <c r="A74" t="s">
        <v>464</v>
      </c>
      <c r="B74">
        <v>4.3125</v>
      </c>
      <c r="C74">
        <v>0.125</v>
      </c>
      <c r="G74">
        <v>2</v>
      </c>
      <c r="I74">
        <v>1</v>
      </c>
      <c r="W74">
        <v>1.125</v>
      </c>
      <c r="AF74">
        <v>3.125</v>
      </c>
    </row>
    <row r="75" spans="1:37" x14ac:dyDescent="0.2">
      <c r="A75" t="s">
        <v>465</v>
      </c>
      <c r="B75">
        <v>3</v>
      </c>
      <c r="G75">
        <v>2.0833330000000001</v>
      </c>
      <c r="I75">
        <v>48</v>
      </c>
      <c r="W75">
        <v>1</v>
      </c>
      <c r="AB75">
        <v>25</v>
      </c>
      <c r="AF75">
        <v>2.25</v>
      </c>
    </row>
    <row r="76" spans="1:37" x14ac:dyDescent="0.2">
      <c r="A76" t="s">
        <v>466</v>
      </c>
      <c r="C76">
        <v>0.125</v>
      </c>
      <c r="D76">
        <v>2</v>
      </c>
      <c r="F76">
        <v>2.1666669999999999</v>
      </c>
      <c r="G76">
        <v>2</v>
      </c>
      <c r="P76">
        <v>1</v>
      </c>
      <c r="Q76">
        <v>1</v>
      </c>
      <c r="AB76">
        <v>2</v>
      </c>
      <c r="AC76">
        <v>3</v>
      </c>
      <c r="AF76">
        <v>2.25</v>
      </c>
      <c r="AG76">
        <v>1</v>
      </c>
      <c r="AK76">
        <v>1</v>
      </c>
    </row>
    <row r="77" spans="1:37" x14ac:dyDescent="0.2">
      <c r="A77" t="s">
        <v>467</v>
      </c>
      <c r="B77">
        <v>5.3125</v>
      </c>
      <c r="C77">
        <v>3.125</v>
      </c>
      <c r="E77">
        <v>3.25</v>
      </c>
      <c r="F77">
        <v>2.1666669999999999</v>
      </c>
      <c r="G77">
        <v>2</v>
      </c>
      <c r="N77">
        <v>2</v>
      </c>
      <c r="W77">
        <v>1.125</v>
      </c>
      <c r="AB77">
        <v>1.0833330000000001</v>
      </c>
      <c r="AF77">
        <v>0.33333299999999999</v>
      </c>
      <c r="AG77">
        <v>3</v>
      </c>
      <c r="AJ77">
        <v>2</v>
      </c>
    </row>
    <row r="78" spans="1:37" x14ac:dyDescent="0.2">
      <c r="A78" t="s">
        <v>468</v>
      </c>
      <c r="B78">
        <v>5.3125</v>
      </c>
      <c r="E78">
        <v>13</v>
      </c>
      <c r="F78">
        <v>18.416667</v>
      </c>
      <c r="G78">
        <v>8.3333000000000004E-2</v>
      </c>
      <c r="P78">
        <v>2</v>
      </c>
      <c r="W78">
        <v>6.25E-2</v>
      </c>
      <c r="AF78">
        <v>1.0833339999999998</v>
      </c>
    </row>
    <row r="79" spans="1:37" x14ac:dyDescent="0.2">
      <c r="A79" t="s">
        <v>469</v>
      </c>
      <c r="C79">
        <v>0.125</v>
      </c>
      <c r="D79">
        <v>10</v>
      </c>
      <c r="G79">
        <v>3.0833330000000001</v>
      </c>
      <c r="N79">
        <v>5</v>
      </c>
      <c r="W79">
        <v>1</v>
      </c>
      <c r="AB79">
        <v>10</v>
      </c>
      <c r="AC79">
        <v>10</v>
      </c>
      <c r="AD79">
        <v>20</v>
      </c>
      <c r="AF79">
        <v>2.25</v>
      </c>
      <c r="AH79">
        <v>3</v>
      </c>
    </row>
    <row r="80" spans="1:37" x14ac:dyDescent="0.2">
      <c r="A80" t="s">
        <v>470</v>
      </c>
      <c r="E80">
        <v>10.833333</v>
      </c>
      <c r="R80">
        <v>5</v>
      </c>
      <c r="S80">
        <v>1</v>
      </c>
      <c r="W80">
        <v>0.5</v>
      </c>
      <c r="AB80">
        <v>4</v>
      </c>
      <c r="AF80">
        <v>5.625</v>
      </c>
      <c r="AH80">
        <v>4</v>
      </c>
      <c r="AJ80">
        <v>2</v>
      </c>
      <c r="AK80">
        <v>1</v>
      </c>
    </row>
    <row r="81" spans="1:37" x14ac:dyDescent="0.2">
      <c r="A81" t="s">
        <v>471</v>
      </c>
      <c r="C81">
        <v>0.125</v>
      </c>
      <c r="E81">
        <v>5.4166670000000003</v>
      </c>
      <c r="G81">
        <v>2</v>
      </c>
      <c r="P81">
        <v>1</v>
      </c>
      <c r="Q81">
        <v>1</v>
      </c>
      <c r="R81">
        <v>1</v>
      </c>
      <c r="S81">
        <v>0.4</v>
      </c>
      <c r="W81">
        <v>0.5</v>
      </c>
      <c r="Y81">
        <v>0.25</v>
      </c>
      <c r="AF81">
        <v>5.2916670000000003</v>
      </c>
      <c r="AH81">
        <v>1</v>
      </c>
    </row>
    <row r="82" spans="1:37" x14ac:dyDescent="0.2">
      <c r="A82" t="s">
        <v>472</v>
      </c>
      <c r="B82">
        <v>3.1875</v>
      </c>
      <c r="C82">
        <v>2.125</v>
      </c>
      <c r="D82">
        <v>1</v>
      </c>
      <c r="G82">
        <v>2</v>
      </c>
      <c r="I82">
        <v>1</v>
      </c>
      <c r="R82">
        <v>2</v>
      </c>
      <c r="W82">
        <v>0.5</v>
      </c>
      <c r="Y82">
        <v>0.25</v>
      </c>
      <c r="AB82">
        <v>2</v>
      </c>
      <c r="AD82">
        <v>2</v>
      </c>
      <c r="AF82">
        <v>1.5416669999999999</v>
      </c>
      <c r="AG82">
        <v>1</v>
      </c>
      <c r="AJ82">
        <v>1</v>
      </c>
    </row>
    <row r="83" spans="1:37" x14ac:dyDescent="0.2">
      <c r="A83" t="s">
        <v>473</v>
      </c>
      <c r="C83">
        <v>0.125</v>
      </c>
      <c r="E83">
        <v>1.0833330000000001</v>
      </c>
      <c r="G83">
        <v>2</v>
      </c>
      <c r="R83">
        <v>10</v>
      </c>
      <c r="AB83">
        <v>10</v>
      </c>
      <c r="AF83">
        <v>0.33333299999999999</v>
      </c>
      <c r="AJ83">
        <v>2</v>
      </c>
    </row>
    <row r="84" spans="1:37" x14ac:dyDescent="0.2">
      <c r="A84" t="s">
        <v>474</v>
      </c>
      <c r="C84">
        <v>3.125</v>
      </c>
      <c r="D84">
        <v>3</v>
      </c>
      <c r="E84">
        <v>2.1666669999999999</v>
      </c>
      <c r="G84">
        <v>2</v>
      </c>
      <c r="K84">
        <v>2</v>
      </c>
      <c r="L84">
        <v>1</v>
      </c>
      <c r="P84">
        <v>1</v>
      </c>
      <c r="R84">
        <v>5</v>
      </c>
      <c r="AD84">
        <v>3</v>
      </c>
      <c r="AH84">
        <v>2</v>
      </c>
    </row>
    <row r="85" spans="1:37" x14ac:dyDescent="0.2">
      <c r="A85" t="s">
        <v>475</v>
      </c>
      <c r="AI85">
        <v>25</v>
      </c>
    </row>
    <row r="86" spans="1:37" x14ac:dyDescent="0.2">
      <c r="A86" t="s">
        <v>476</v>
      </c>
      <c r="C86">
        <v>2</v>
      </c>
      <c r="P86">
        <v>1</v>
      </c>
      <c r="Q86">
        <v>1</v>
      </c>
      <c r="R86">
        <v>5</v>
      </c>
      <c r="S86">
        <v>1</v>
      </c>
      <c r="T86">
        <v>1</v>
      </c>
      <c r="AB86">
        <v>3</v>
      </c>
      <c r="AC86">
        <v>3</v>
      </c>
      <c r="AD86">
        <v>1</v>
      </c>
    </row>
    <row r="87" spans="1:37" x14ac:dyDescent="0.2">
      <c r="A87" t="s">
        <v>477</v>
      </c>
      <c r="B87">
        <v>17</v>
      </c>
      <c r="C87">
        <v>5</v>
      </c>
      <c r="AB87">
        <v>3</v>
      </c>
      <c r="AF87">
        <v>1.0416669999999999</v>
      </c>
    </row>
    <row r="88" spans="1:37" x14ac:dyDescent="0.2">
      <c r="A88" t="s">
        <v>478</v>
      </c>
      <c r="B88">
        <v>17</v>
      </c>
      <c r="E88">
        <v>21.666667</v>
      </c>
      <c r="F88">
        <v>4.3333329999999997</v>
      </c>
      <c r="AB88">
        <v>5</v>
      </c>
      <c r="AF88">
        <v>1.0416669999999999</v>
      </c>
    </row>
    <row r="89" spans="1:37" x14ac:dyDescent="0.2">
      <c r="A89" t="s">
        <v>479</v>
      </c>
      <c r="C89">
        <v>10.5</v>
      </c>
      <c r="D89">
        <v>4</v>
      </c>
      <c r="E89">
        <v>5.4166670000000003</v>
      </c>
      <c r="F89">
        <v>5.4166670000000003</v>
      </c>
      <c r="G89">
        <v>8.25</v>
      </c>
      <c r="K89">
        <v>1</v>
      </c>
      <c r="R89">
        <v>5</v>
      </c>
      <c r="V89">
        <v>3</v>
      </c>
      <c r="Y89">
        <v>1</v>
      </c>
      <c r="AC89">
        <v>2</v>
      </c>
      <c r="AD89">
        <v>5</v>
      </c>
      <c r="AF89">
        <v>1.0416669999999999</v>
      </c>
      <c r="AH89">
        <v>6</v>
      </c>
    </row>
    <row r="90" spans="1:37" x14ac:dyDescent="0.2">
      <c r="A90" t="s">
        <v>480</v>
      </c>
      <c r="C90">
        <v>2.125</v>
      </c>
      <c r="E90">
        <v>3.25</v>
      </c>
      <c r="F90">
        <v>3.25</v>
      </c>
      <c r="G90">
        <v>2</v>
      </c>
      <c r="AB90">
        <v>1</v>
      </c>
      <c r="AC90">
        <v>3</v>
      </c>
      <c r="AF90">
        <v>1.2083330000000001</v>
      </c>
      <c r="AJ90">
        <v>1</v>
      </c>
    </row>
    <row r="91" spans="1:37" x14ac:dyDescent="0.2">
      <c r="A91" t="s">
        <v>481</v>
      </c>
      <c r="B91">
        <v>2.125</v>
      </c>
      <c r="C91">
        <v>3.25</v>
      </c>
      <c r="E91">
        <v>117</v>
      </c>
      <c r="F91">
        <v>16.25</v>
      </c>
      <c r="G91">
        <v>52.083333000000003</v>
      </c>
      <c r="I91">
        <v>34</v>
      </c>
      <c r="V91">
        <v>1</v>
      </c>
      <c r="W91">
        <v>1.125</v>
      </c>
      <c r="AD91">
        <v>5</v>
      </c>
      <c r="AF91">
        <v>4.1602569999999996</v>
      </c>
    </row>
    <row r="92" spans="1:37" x14ac:dyDescent="0.2">
      <c r="A92" t="s">
        <v>482</v>
      </c>
      <c r="E92">
        <v>1.125</v>
      </c>
      <c r="F92">
        <v>4.1667000000000003E-2</v>
      </c>
      <c r="Q92">
        <v>0.83333299999999999</v>
      </c>
      <c r="R92">
        <v>2</v>
      </c>
      <c r="S92">
        <v>0.2</v>
      </c>
      <c r="V92">
        <v>0.5</v>
      </c>
      <c r="Y92">
        <v>1</v>
      </c>
      <c r="AB92">
        <v>2</v>
      </c>
      <c r="AC92">
        <v>5</v>
      </c>
      <c r="AD92">
        <v>1</v>
      </c>
      <c r="AF92">
        <v>1.0416669999999999</v>
      </c>
      <c r="AJ92">
        <v>1.125</v>
      </c>
    </row>
    <row r="93" spans="1:37" x14ac:dyDescent="0.2">
      <c r="A93" t="s">
        <v>483</v>
      </c>
      <c r="C93">
        <v>2</v>
      </c>
      <c r="K93">
        <v>3</v>
      </c>
      <c r="P93">
        <v>1</v>
      </c>
      <c r="Q93">
        <v>1</v>
      </c>
      <c r="S93">
        <v>1</v>
      </c>
      <c r="AB93">
        <v>2</v>
      </c>
      <c r="AC93">
        <v>3</v>
      </c>
      <c r="AD93">
        <v>1</v>
      </c>
      <c r="AH93">
        <v>4</v>
      </c>
    </row>
    <row r="94" spans="1:37" x14ac:dyDescent="0.2">
      <c r="A94" t="s">
        <v>484</v>
      </c>
      <c r="B94">
        <v>11.6875</v>
      </c>
      <c r="C94">
        <v>6.375</v>
      </c>
      <c r="D94">
        <v>2</v>
      </c>
      <c r="E94">
        <v>7.5833340000000007</v>
      </c>
      <c r="F94">
        <v>5.4166670000000003</v>
      </c>
      <c r="G94">
        <v>6</v>
      </c>
      <c r="Y94">
        <v>1.5</v>
      </c>
      <c r="Z94">
        <v>0.5</v>
      </c>
      <c r="AB94">
        <v>2</v>
      </c>
      <c r="AD94">
        <v>1</v>
      </c>
      <c r="AF94">
        <v>2.25</v>
      </c>
      <c r="AH94">
        <v>1</v>
      </c>
      <c r="AJ94">
        <v>1</v>
      </c>
    </row>
    <row r="95" spans="1:37" x14ac:dyDescent="0.2">
      <c r="A95" t="s">
        <v>485</v>
      </c>
      <c r="B95">
        <v>5.3125</v>
      </c>
      <c r="C95">
        <v>3</v>
      </c>
      <c r="AB95">
        <v>2</v>
      </c>
    </row>
    <row r="96" spans="1:37" x14ac:dyDescent="0.2">
      <c r="A96" t="s">
        <v>486</v>
      </c>
      <c r="B96">
        <v>5.3125</v>
      </c>
      <c r="C96">
        <v>5.125</v>
      </c>
      <c r="D96">
        <v>5</v>
      </c>
      <c r="F96">
        <v>5.4166670000000003</v>
      </c>
      <c r="G96">
        <v>2</v>
      </c>
      <c r="H96">
        <v>10</v>
      </c>
      <c r="K96">
        <v>3</v>
      </c>
      <c r="L96">
        <v>2</v>
      </c>
      <c r="M96">
        <v>2</v>
      </c>
      <c r="P96">
        <v>3</v>
      </c>
      <c r="Q96">
        <v>3</v>
      </c>
      <c r="R96">
        <v>25</v>
      </c>
      <c r="W96">
        <v>1</v>
      </c>
      <c r="Y96">
        <v>1</v>
      </c>
      <c r="AC96">
        <v>10</v>
      </c>
      <c r="AD96">
        <v>5</v>
      </c>
      <c r="AF96">
        <v>2.5833330000000001</v>
      </c>
      <c r="AH96">
        <v>5</v>
      </c>
      <c r="AJ96">
        <v>2</v>
      </c>
      <c r="AK96">
        <v>1</v>
      </c>
    </row>
    <row r="97" spans="1:36" x14ac:dyDescent="0.2">
      <c r="A97" t="s">
        <v>487</v>
      </c>
      <c r="C97">
        <v>1.125</v>
      </c>
      <c r="E97">
        <v>2.1666660000000002</v>
      </c>
      <c r="F97">
        <v>1.0833330000000001</v>
      </c>
      <c r="G97">
        <v>2</v>
      </c>
      <c r="I97">
        <v>1</v>
      </c>
      <c r="K97">
        <v>1</v>
      </c>
      <c r="P97">
        <v>0.5</v>
      </c>
      <c r="Q97">
        <v>0.33333299999999999</v>
      </c>
      <c r="AB97">
        <v>4</v>
      </c>
      <c r="AD97">
        <v>2</v>
      </c>
      <c r="AF97">
        <v>2.1666669999999999</v>
      </c>
      <c r="AH97">
        <v>1</v>
      </c>
    </row>
    <row r="98" spans="1:36" x14ac:dyDescent="0.2">
      <c r="A98" t="s">
        <v>488</v>
      </c>
      <c r="B98">
        <v>3.25</v>
      </c>
      <c r="C98">
        <v>2.125</v>
      </c>
      <c r="D98">
        <v>1</v>
      </c>
      <c r="E98">
        <v>3.25</v>
      </c>
      <c r="F98">
        <v>2.1666669999999999</v>
      </c>
      <c r="G98">
        <v>2.0833330000000001</v>
      </c>
      <c r="I98">
        <v>1</v>
      </c>
      <c r="N98">
        <v>1</v>
      </c>
      <c r="S98">
        <v>0.3</v>
      </c>
      <c r="U98">
        <v>1</v>
      </c>
      <c r="V98">
        <v>1</v>
      </c>
      <c r="W98">
        <v>1.125</v>
      </c>
      <c r="Y98">
        <v>1</v>
      </c>
      <c r="AB98">
        <v>2</v>
      </c>
      <c r="AC98">
        <v>1</v>
      </c>
      <c r="AD98">
        <v>1</v>
      </c>
      <c r="AF98">
        <v>1.0416669999999999</v>
      </c>
      <c r="AH98">
        <v>1</v>
      </c>
      <c r="AJ98">
        <v>1.125</v>
      </c>
    </row>
    <row r="99" spans="1:36" x14ac:dyDescent="0.2">
      <c r="A99" t="s">
        <v>489</v>
      </c>
      <c r="D99">
        <v>25</v>
      </c>
      <c r="N99">
        <v>10</v>
      </c>
      <c r="AB99">
        <v>5</v>
      </c>
      <c r="AC99">
        <v>15</v>
      </c>
      <c r="AF99">
        <v>1.2083330000000001</v>
      </c>
      <c r="AJ99">
        <v>1</v>
      </c>
    </row>
    <row r="100" spans="1:36" x14ac:dyDescent="0.2">
      <c r="A100" t="s">
        <v>490</v>
      </c>
      <c r="B100">
        <v>51</v>
      </c>
      <c r="C100">
        <v>12</v>
      </c>
      <c r="G100">
        <v>32</v>
      </c>
      <c r="W100">
        <v>1.125</v>
      </c>
      <c r="AB100">
        <v>5</v>
      </c>
    </row>
    <row r="101" spans="1:36" x14ac:dyDescent="0.2">
      <c r="A101" t="s">
        <v>491</v>
      </c>
      <c r="B101">
        <v>102</v>
      </c>
      <c r="C101">
        <v>10</v>
      </c>
      <c r="E101">
        <v>26</v>
      </c>
      <c r="AC101">
        <v>5</v>
      </c>
      <c r="AF101">
        <v>38</v>
      </c>
    </row>
    <row r="102" spans="1:36" x14ac:dyDescent="0.2">
      <c r="A102" t="s">
        <v>492</v>
      </c>
      <c r="B102">
        <v>17</v>
      </c>
      <c r="C102">
        <v>2</v>
      </c>
      <c r="E102">
        <v>7.0416670000000003</v>
      </c>
      <c r="F102">
        <v>6.5</v>
      </c>
      <c r="G102">
        <v>32</v>
      </c>
      <c r="W102">
        <v>1.125</v>
      </c>
      <c r="AB102">
        <v>3</v>
      </c>
      <c r="AF102">
        <v>13</v>
      </c>
    </row>
    <row r="103" spans="1:36" x14ac:dyDescent="0.2">
      <c r="A103" t="s">
        <v>493</v>
      </c>
      <c r="B103">
        <v>1.0625</v>
      </c>
    </row>
    <row r="104" spans="1:36" x14ac:dyDescent="0.2">
      <c r="A104" t="s">
        <v>494</v>
      </c>
      <c r="B104">
        <v>1.0625</v>
      </c>
      <c r="C104">
        <v>3.125</v>
      </c>
      <c r="E104">
        <v>1.0833330000000001</v>
      </c>
      <c r="G104">
        <v>2</v>
      </c>
      <c r="I104">
        <v>1</v>
      </c>
      <c r="K104">
        <v>1</v>
      </c>
      <c r="P104">
        <v>1</v>
      </c>
      <c r="W104">
        <v>6.25E-2</v>
      </c>
      <c r="Y104">
        <v>1</v>
      </c>
      <c r="AB104">
        <v>2</v>
      </c>
      <c r="AC104">
        <v>2</v>
      </c>
      <c r="AD104">
        <v>1</v>
      </c>
      <c r="AF104">
        <v>2.1666669999999999</v>
      </c>
    </row>
    <row r="105" spans="1:36" x14ac:dyDescent="0.2">
      <c r="A105" t="s">
        <v>495</v>
      </c>
      <c r="B105">
        <v>1.0625</v>
      </c>
      <c r="C105">
        <v>0.125</v>
      </c>
      <c r="F105">
        <v>1.0833330000000001</v>
      </c>
      <c r="G105">
        <v>2</v>
      </c>
      <c r="N105">
        <v>2</v>
      </c>
      <c r="AB105">
        <v>1</v>
      </c>
      <c r="AC105">
        <v>1</v>
      </c>
    </row>
    <row r="106" spans="1:36" x14ac:dyDescent="0.2">
      <c r="A106" t="s">
        <v>496</v>
      </c>
      <c r="B106">
        <v>1.0625</v>
      </c>
      <c r="C106">
        <v>1</v>
      </c>
      <c r="G106">
        <v>1.0833330000000001</v>
      </c>
      <c r="W106">
        <v>0.625</v>
      </c>
      <c r="AB106">
        <v>2</v>
      </c>
      <c r="AF106">
        <v>8.5</v>
      </c>
      <c r="AG106">
        <v>1</v>
      </c>
      <c r="AH106">
        <v>0.5</v>
      </c>
    </row>
    <row r="107" spans="1:36" x14ac:dyDescent="0.2">
      <c r="A107" t="s">
        <v>497</v>
      </c>
      <c r="C107">
        <v>1</v>
      </c>
      <c r="G107">
        <v>8.3333000000000004E-2</v>
      </c>
      <c r="R107">
        <v>1</v>
      </c>
      <c r="W107">
        <v>0.5625</v>
      </c>
      <c r="AB107">
        <v>1</v>
      </c>
      <c r="AC107">
        <v>1</v>
      </c>
      <c r="AD107">
        <v>1</v>
      </c>
    </row>
    <row r="108" spans="1:36" x14ac:dyDescent="0.2">
      <c r="A108" t="s">
        <v>498</v>
      </c>
      <c r="E108">
        <v>2.1666669999999999</v>
      </c>
      <c r="F108">
        <v>1.0833330000000001</v>
      </c>
      <c r="AF108">
        <v>2.25</v>
      </c>
      <c r="AJ108">
        <v>1</v>
      </c>
    </row>
    <row r="109" spans="1:36" x14ac:dyDescent="0.2">
      <c r="A109" t="s">
        <v>499</v>
      </c>
      <c r="B109">
        <v>2.125</v>
      </c>
      <c r="C109">
        <v>0.125</v>
      </c>
      <c r="E109">
        <v>1.0833330000000001</v>
      </c>
      <c r="F109">
        <v>2.1666669999999999</v>
      </c>
      <c r="G109">
        <v>2</v>
      </c>
      <c r="W109">
        <v>0.5625</v>
      </c>
    </row>
    <row r="110" spans="1:36" x14ac:dyDescent="0.2">
      <c r="A110" t="s">
        <v>500</v>
      </c>
      <c r="B110">
        <v>-3.3125</v>
      </c>
      <c r="C110">
        <v>1</v>
      </c>
      <c r="G110">
        <v>15.916667</v>
      </c>
      <c r="I110">
        <v>-2</v>
      </c>
      <c r="N110">
        <v>10</v>
      </c>
      <c r="R110">
        <v>10</v>
      </c>
      <c r="V110">
        <v>-1</v>
      </c>
      <c r="W110">
        <v>2.25</v>
      </c>
      <c r="Y110">
        <v>1</v>
      </c>
      <c r="AB110">
        <v>-1</v>
      </c>
    </row>
    <row r="111" spans="1:36" x14ac:dyDescent="0.2">
      <c r="A111" t="s">
        <v>501</v>
      </c>
      <c r="B111">
        <v>1.125</v>
      </c>
      <c r="E111">
        <v>1.0833330000000001</v>
      </c>
      <c r="I111">
        <v>1</v>
      </c>
      <c r="W111">
        <v>1.125</v>
      </c>
      <c r="AB111">
        <v>1</v>
      </c>
    </row>
    <row r="112" spans="1:36" x14ac:dyDescent="0.2">
      <c r="A112" t="s">
        <v>502</v>
      </c>
      <c r="C112">
        <v>0.125</v>
      </c>
      <c r="G112">
        <v>2</v>
      </c>
      <c r="W112">
        <v>0.125</v>
      </c>
      <c r="Y112">
        <v>0.25</v>
      </c>
      <c r="AB112">
        <v>1</v>
      </c>
      <c r="AF112">
        <v>2.0833330000000001</v>
      </c>
    </row>
    <row r="113" spans="1:36" x14ac:dyDescent="0.2">
      <c r="A113" t="s">
        <v>503</v>
      </c>
      <c r="E113">
        <v>3.25</v>
      </c>
      <c r="F113">
        <v>2.1666669999999999</v>
      </c>
      <c r="G113">
        <v>0.33333299999999999</v>
      </c>
      <c r="U113">
        <v>2</v>
      </c>
      <c r="V113">
        <v>3</v>
      </c>
      <c r="W113">
        <v>8</v>
      </c>
      <c r="Y113">
        <v>1</v>
      </c>
    </row>
    <row r="114" spans="1:36" x14ac:dyDescent="0.2">
      <c r="A114" t="s">
        <v>504</v>
      </c>
      <c r="B114">
        <v>6.375</v>
      </c>
      <c r="C114">
        <v>1.125</v>
      </c>
      <c r="G114">
        <v>2</v>
      </c>
      <c r="S114">
        <v>0.6</v>
      </c>
      <c r="V114">
        <v>1</v>
      </c>
      <c r="AF114">
        <v>1.3333330000000001</v>
      </c>
      <c r="AH114">
        <v>1</v>
      </c>
      <c r="AJ114">
        <v>1</v>
      </c>
    </row>
    <row r="115" spans="1:36" x14ac:dyDescent="0.2">
      <c r="A115" t="s">
        <v>505</v>
      </c>
      <c r="B115">
        <v>1.0625</v>
      </c>
      <c r="G115">
        <v>1.0833330000000001</v>
      </c>
      <c r="AB115">
        <v>1</v>
      </c>
      <c r="AF115">
        <v>1.0416669999999999</v>
      </c>
    </row>
    <row r="116" spans="1:36" x14ac:dyDescent="0.2">
      <c r="A116" t="s">
        <v>506</v>
      </c>
      <c r="C116">
        <v>3</v>
      </c>
      <c r="D116">
        <v>2</v>
      </c>
      <c r="W116">
        <v>0.5625</v>
      </c>
      <c r="AD116">
        <v>3</v>
      </c>
    </row>
    <row r="117" spans="1:36" x14ac:dyDescent="0.2">
      <c r="A117" t="s">
        <v>507</v>
      </c>
      <c r="E117">
        <v>1.0833330000000001</v>
      </c>
      <c r="AB117">
        <v>1</v>
      </c>
      <c r="AD117">
        <v>1</v>
      </c>
      <c r="AF117">
        <v>1.0416669999999999</v>
      </c>
    </row>
    <row r="118" spans="1:36" x14ac:dyDescent="0.2">
      <c r="A118" t="s">
        <v>508</v>
      </c>
      <c r="E118">
        <v>4.1667000000000003E-2</v>
      </c>
      <c r="G118">
        <v>8.3333000000000004E-2</v>
      </c>
      <c r="R118">
        <v>1</v>
      </c>
      <c r="AB118">
        <v>1</v>
      </c>
      <c r="AD118">
        <v>1</v>
      </c>
      <c r="AG118">
        <v>0.5</v>
      </c>
    </row>
    <row r="119" spans="1:36" x14ac:dyDescent="0.2">
      <c r="A119" t="s">
        <v>509</v>
      </c>
      <c r="B119">
        <v>3.3125</v>
      </c>
      <c r="C119">
        <v>0.125</v>
      </c>
      <c r="D119">
        <v>1</v>
      </c>
      <c r="G119">
        <v>2</v>
      </c>
      <c r="I119">
        <v>2</v>
      </c>
      <c r="W119">
        <v>6.25E-2</v>
      </c>
      <c r="AB119">
        <v>1</v>
      </c>
      <c r="AC119">
        <v>1</v>
      </c>
      <c r="AF119">
        <v>1.0416669999999999</v>
      </c>
      <c r="AJ119">
        <v>6.25E-2</v>
      </c>
    </row>
    <row r="120" spans="1:36" x14ac:dyDescent="0.2">
      <c r="A120" t="s">
        <v>510</v>
      </c>
      <c r="E120">
        <v>1.0833330000000001</v>
      </c>
      <c r="W120">
        <v>0.5625</v>
      </c>
      <c r="AD120">
        <v>1</v>
      </c>
    </row>
    <row r="121" spans="1:36" x14ac:dyDescent="0.2">
      <c r="A121" t="s">
        <v>511</v>
      </c>
      <c r="B121">
        <v>2.125</v>
      </c>
      <c r="C121">
        <v>0.125</v>
      </c>
      <c r="E121">
        <v>5.4166670000000003</v>
      </c>
      <c r="G121">
        <v>2</v>
      </c>
      <c r="W121">
        <v>0.5625</v>
      </c>
      <c r="AB121">
        <v>0.5</v>
      </c>
      <c r="AF121">
        <v>2</v>
      </c>
    </row>
    <row r="122" spans="1:36" x14ac:dyDescent="0.2">
      <c r="A122" t="s">
        <v>512</v>
      </c>
      <c r="B122">
        <v>1</v>
      </c>
      <c r="C122">
        <v>1</v>
      </c>
      <c r="E122">
        <v>13</v>
      </c>
      <c r="G122">
        <v>16</v>
      </c>
      <c r="I122">
        <v>16</v>
      </c>
      <c r="N122">
        <v>6</v>
      </c>
      <c r="U122">
        <v>6</v>
      </c>
      <c r="V122">
        <v>6</v>
      </c>
      <c r="W122">
        <v>1.125</v>
      </c>
      <c r="AD122">
        <v>6</v>
      </c>
      <c r="AF122">
        <v>1.038462</v>
      </c>
      <c r="AH122">
        <v>2</v>
      </c>
    </row>
    <row r="123" spans="1:36" x14ac:dyDescent="0.2">
      <c r="A123" t="s">
        <v>513</v>
      </c>
      <c r="B123">
        <v>1.125</v>
      </c>
      <c r="C123">
        <v>1</v>
      </c>
      <c r="E123">
        <v>1.0833330000000001</v>
      </c>
      <c r="I123">
        <v>1</v>
      </c>
    </row>
    <row r="124" spans="1:36" x14ac:dyDescent="0.2">
      <c r="A124" t="s">
        <v>514</v>
      </c>
      <c r="C124">
        <v>1</v>
      </c>
      <c r="G124">
        <v>8.3333000000000004E-2</v>
      </c>
      <c r="Q124">
        <v>1</v>
      </c>
      <c r="W124">
        <v>0.5625</v>
      </c>
      <c r="AH124">
        <v>1</v>
      </c>
    </row>
    <row r="125" spans="1:36" x14ac:dyDescent="0.2">
      <c r="A125" t="s">
        <v>515</v>
      </c>
      <c r="B125">
        <v>2.125</v>
      </c>
      <c r="C125">
        <v>2.25</v>
      </c>
      <c r="D125">
        <v>1.8333330000000001</v>
      </c>
      <c r="E125">
        <v>4.3333329999999997</v>
      </c>
      <c r="F125">
        <v>4.3333329999999997</v>
      </c>
      <c r="G125">
        <v>4</v>
      </c>
      <c r="N125">
        <v>1</v>
      </c>
      <c r="W125">
        <v>0.5625</v>
      </c>
      <c r="AB125">
        <v>1</v>
      </c>
      <c r="AC125">
        <v>1</v>
      </c>
      <c r="AD125">
        <v>1</v>
      </c>
      <c r="AF125">
        <v>1.0416669999999999</v>
      </c>
    </row>
    <row r="126" spans="1:36" x14ac:dyDescent="0.2">
      <c r="A126" t="s">
        <v>516</v>
      </c>
      <c r="K126">
        <v>0.75</v>
      </c>
      <c r="AB126">
        <v>1</v>
      </c>
      <c r="AF126">
        <v>1.0416669999999999</v>
      </c>
    </row>
    <row r="127" spans="1:36" x14ac:dyDescent="0.2">
      <c r="A127" t="s">
        <v>517</v>
      </c>
      <c r="C127">
        <v>1</v>
      </c>
      <c r="AF127">
        <v>1.0416669999999999</v>
      </c>
    </row>
    <row r="128" spans="1:36" x14ac:dyDescent="0.2">
      <c r="A128" t="s">
        <v>518</v>
      </c>
      <c r="B128">
        <v>1.0625</v>
      </c>
      <c r="C128">
        <v>1</v>
      </c>
      <c r="F128">
        <v>1.0833330000000001</v>
      </c>
      <c r="G128">
        <v>8.3333000000000004E-2</v>
      </c>
      <c r="W128">
        <v>6.25E-2</v>
      </c>
      <c r="AB128">
        <v>1</v>
      </c>
      <c r="AC128">
        <v>1</v>
      </c>
      <c r="AF128">
        <v>2.1666669999999999</v>
      </c>
      <c r="AG128">
        <v>0.5</v>
      </c>
    </row>
    <row r="129" spans="1:36" x14ac:dyDescent="0.2">
      <c r="A129" t="s">
        <v>519</v>
      </c>
      <c r="C129">
        <v>0.125</v>
      </c>
      <c r="E129">
        <v>1.0833330000000001</v>
      </c>
      <c r="F129">
        <v>1.0833330000000001</v>
      </c>
      <c r="G129">
        <v>2</v>
      </c>
      <c r="Q129">
        <v>0.16666700000000001</v>
      </c>
      <c r="R129">
        <v>1</v>
      </c>
      <c r="S129">
        <v>0.3</v>
      </c>
      <c r="AB129">
        <v>1</v>
      </c>
      <c r="AC129">
        <v>0.25</v>
      </c>
      <c r="AF129">
        <v>1.2083330000000001</v>
      </c>
      <c r="AH129">
        <v>0.58333299999999999</v>
      </c>
      <c r="AJ129">
        <v>1</v>
      </c>
    </row>
    <row r="130" spans="1:36" x14ac:dyDescent="0.2">
      <c r="A130" t="s">
        <v>520</v>
      </c>
      <c r="B130">
        <v>1.0625</v>
      </c>
      <c r="C130">
        <v>0.125</v>
      </c>
      <c r="E130">
        <v>1.0833330000000001</v>
      </c>
      <c r="F130">
        <v>1.0833330000000001</v>
      </c>
      <c r="G130">
        <v>2</v>
      </c>
      <c r="W130">
        <v>0.375</v>
      </c>
      <c r="AF130">
        <v>2.0833330000000001</v>
      </c>
      <c r="AH130">
        <v>1</v>
      </c>
    </row>
    <row r="131" spans="1:36" x14ac:dyDescent="0.2">
      <c r="A131" t="s">
        <v>521</v>
      </c>
      <c r="B131">
        <v>3.1875</v>
      </c>
      <c r="C131">
        <v>2</v>
      </c>
      <c r="E131">
        <v>1.0833330000000001</v>
      </c>
      <c r="AF131">
        <v>1.0416669999999999</v>
      </c>
      <c r="AH131">
        <v>10</v>
      </c>
    </row>
    <row r="132" spans="1:36" x14ac:dyDescent="0.2">
      <c r="A132" t="s">
        <v>522</v>
      </c>
      <c r="E132">
        <v>1.0833330000000001</v>
      </c>
      <c r="F132">
        <v>1.0833330000000001</v>
      </c>
      <c r="K132">
        <v>0.5</v>
      </c>
      <c r="AB132">
        <v>2</v>
      </c>
    </row>
    <row r="133" spans="1:36" x14ac:dyDescent="0.2">
      <c r="A133" t="s">
        <v>523</v>
      </c>
      <c r="J133">
        <v>8.3333000000000004E-2</v>
      </c>
    </row>
    <row r="134" spans="1:36" x14ac:dyDescent="0.2">
      <c r="A134" t="s">
        <v>524</v>
      </c>
      <c r="C134">
        <v>0.375</v>
      </c>
      <c r="G134">
        <v>6</v>
      </c>
      <c r="W134">
        <v>1.125</v>
      </c>
      <c r="AF134">
        <v>4.1666670000000003</v>
      </c>
    </row>
    <row r="135" spans="1:36" x14ac:dyDescent="0.2">
      <c r="A135" t="s">
        <v>525</v>
      </c>
      <c r="B135">
        <v>1.4375</v>
      </c>
      <c r="C135">
        <v>2.125</v>
      </c>
      <c r="D135">
        <v>2</v>
      </c>
      <c r="E135">
        <v>1.0833330000000001</v>
      </c>
      <c r="F135">
        <v>1.0833330000000001</v>
      </c>
      <c r="G135">
        <v>2</v>
      </c>
      <c r="I135">
        <v>6</v>
      </c>
      <c r="N135">
        <v>3</v>
      </c>
      <c r="R135">
        <v>1</v>
      </c>
      <c r="Y135">
        <v>0.25</v>
      </c>
      <c r="Z135">
        <v>1</v>
      </c>
      <c r="AB135">
        <v>2</v>
      </c>
      <c r="AD135">
        <v>1</v>
      </c>
    </row>
    <row r="136" spans="1:36" x14ac:dyDescent="0.2">
      <c r="A136" t="s">
        <v>526</v>
      </c>
      <c r="B136">
        <v>2.125</v>
      </c>
      <c r="C136">
        <v>1.125</v>
      </c>
      <c r="E136">
        <v>1.0833330000000001</v>
      </c>
      <c r="F136">
        <v>1.0833330000000001</v>
      </c>
      <c r="G136">
        <v>2</v>
      </c>
      <c r="AH136">
        <v>1</v>
      </c>
      <c r="AJ136">
        <v>1.125</v>
      </c>
    </row>
    <row r="137" spans="1:36" x14ac:dyDescent="0.2">
      <c r="A137" t="s">
        <v>527</v>
      </c>
      <c r="B137">
        <v>2.125</v>
      </c>
      <c r="C137">
        <v>1</v>
      </c>
      <c r="R137">
        <v>2</v>
      </c>
      <c r="W137">
        <v>0.5625</v>
      </c>
      <c r="AF137">
        <v>2.0833330000000001</v>
      </c>
    </row>
    <row r="138" spans="1:36" x14ac:dyDescent="0.2">
      <c r="A138" t="s">
        <v>528</v>
      </c>
      <c r="B138">
        <v>2.125</v>
      </c>
      <c r="C138">
        <v>2.125</v>
      </c>
      <c r="E138">
        <v>2.1666669999999999</v>
      </c>
      <c r="F138">
        <v>2.1666669999999999</v>
      </c>
      <c r="G138">
        <v>2</v>
      </c>
      <c r="I138">
        <v>2</v>
      </c>
      <c r="K138">
        <v>1</v>
      </c>
      <c r="AB138">
        <v>2</v>
      </c>
      <c r="AC138">
        <v>1</v>
      </c>
      <c r="AF138">
        <v>1.2083330000000001</v>
      </c>
    </row>
    <row r="139" spans="1:36" x14ac:dyDescent="0.2">
      <c r="A139" t="s">
        <v>529</v>
      </c>
      <c r="W139">
        <v>0.5625</v>
      </c>
      <c r="AB139">
        <v>1</v>
      </c>
      <c r="AC139">
        <v>1</v>
      </c>
    </row>
    <row r="140" spans="1:36" x14ac:dyDescent="0.2">
      <c r="A140" t="s">
        <v>530</v>
      </c>
      <c r="C140">
        <v>2</v>
      </c>
      <c r="D140">
        <v>2</v>
      </c>
      <c r="W140">
        <v>0.5625</v>
      </c>
      <c r="AF140">
        <v>1.0416669999999999</v>
      </c>
      <c r="AH140">
        <v>1</v>
      </c>
    </row>
    <row r="141" spans="1:36" x14ac:dyDescent="0.2">
      <c r="A141" t="s">
        <v>531</v>
      </c>
      <c r="E141">
        <v>4.1667000000000003E-2</v>
      </c>
      <c r="G141">
        <v>8.3333000000000004E-2</v>
      </c>
      <c r="W141">
        <v>1.125</v>
      </c>
      <c r="AB141">
        <v>1</v>
      </c>
      <c r="AG141">
        <v>0.5</v>
      </c>
      <c r="AJ141">
        <v>0.5625</v>
      </c>
    </row>
    <row r="142" spans="1:36" x14ac:dyDescent="0.2">
      <c r="A142" t="s">
        <v>532</v>
      </c>
      <c r="B142">
        <v>1.0625</v>
      </c>
      <c r="C142">
        <v>1.125</v>
      </c>
      <c r="E142">
        <v>1.0833330000000001</v>
      </c>
      <c r="F142">
        <v>1.0833330000000001</v>
      </c>
      <c r="G142">
        <v>2</v>
      </c>
      <c r="K142">
        <v>1</v>
      </c>
      <c r="Q142">
        <v>0.5</v>
      </c>
      <c r="R142">
        <v>1</v>
      </c>
      <c r="S142">
        <v>0.3</v>
      </c>
      <c r="W142">
        <v>1.125</v>
      </c>
      <c r="AB142">
        <v>1</v>
      </c>
      <c r="AC142">
        <v>1</v>
      </c>
      <c r="AF142">
        <v>2.0833330000000001</v>
      </c>
      <c r="AJ142">
        <v>1.125</v>
      </c>
    </row>
    <row r="143" spans="1:36" x14ac:dyDescent="0.2">
      <c r="A143" t="s">
        <v>533</v>
      </c>
      <c r="C143">
        <v>1.125</v>
      </c>
      <c r="E143">
        <v>1.0833330000000001</v>
      </c>
      <c r="F143">
        <v>1.0833330000000001</v>
      </c>
      <c r="G143">
        <v>2</v>
      </c>
      <c r="W143">
        <v>0.125</v>
      </c>
      <c r="Y143">
        <v>0.25</v>
      </c>
      <c r="AB143">
        <v>1</v>
      </c>
      <c r="AF143">
        <v>2.0833330000000001</v>
      </c>
    </row>
    <row r="144" spans="1:36" x14ac:dyDescent="0.2">
      <c r="A144" t="s">
        <v>534</v>
      </c>
      <c r="B144">
        <v>5.3125</v>
      </c>
      <c r="C144">
        <v>0.125</v>
      </c>
      <c r="E144">
        <v>1.0833330000000001</v>
      </c>
      <c r="G144">
        <v>2</v>
      </c>
      <c r="AF144">
        <v>1.0416669999999999</v>
      </c>
    </row>
    <row r="145" spans="1:36" x14ac:dyDescent="0.2">
      <c r="A145" t="s">
        <v>535</v>
      </c>
      <c r="AC145">
        <v>8</v>
      </c>
      <c r="AD145">
        <v>8</v>
      </c>
      <c r="AF145">
        <v>1.0416669999999999</v>
      </c>
    </row>
    <row r="146" spans="1:36" x14ac:dyDescent="0.2">
      <c r="A146" t="s">
        <v>536</v>
      </c>
      <c r="E146">
        <v>10.833333</v>
      </c>
      <c r="W146">
        <v>1.125</v>
      </c>
      <c r="AF146">
        <v>10.416667</v>
      </c>
    </row>
    <row r="147" spans="1:36" x14ac:dyDescent="0.2">
      <c r="A147" t="s">
        <v>537</v>
      </c>
      <c r="C147">
        <v>2</v>
      </c>
      <c r="K147">
        <v>4</v>
      </c>
      <c r="Q147">
        <v>1</v>
      </c>
      <c r="Y147">
        <v>2</v>
      </c>
      <c r="AD147">
        <v>2</v>
      </c>
      <c r="AF147">
        <v>1.0416669999999999</v>
      </c>
    </row>
    <row r="148" spans="1:36" x14ac:dyDescent="0.2">
      <c r="A148" t="s">
        <v>538</v>
      </c>
      <c r="C148">
        <v>5</v>
      </c>
      <c r="E148">
        <v>4.1667000000000003E-2</v>
      </c>
      <c r="F148">
        <v>4.1667000000000003E-2</v>
      </c>
      <c r="K148">
        <v>20</v>
      </c>
      <c r="Q148">
        <v>4.1666670000000003</v>
      </c>
      <c r="R148">
        <v>15</v>
      </c>
      <c r="S148">
        <v>0.1</v>
      </c>
      <c r="W148">
        <v>0.5</v>
      </c>
      <c r="Y148">
        <v>0.25</v>
      </c>
      <c r="AA148">
        <v>6</v>
      </c>
      <c r="AF148">
        <v>8.3333000000000004E-2</v>
      </c>
    </row>
    <row r="149" spans="1:36" x14ac:dyDescent="0.2">
      <c r="A149" t="s">
        <v>539</v>
      </c>
      <c r="Q149">
        <v>1</v>
      </c>
      <c r="AC149">
        <v>3</v>
      </c>
      <c r="AD149">
        <v>1</v>
      </c>
      <c r="AF149">
        <v>1.0416669999999999</v>
      </c>
    </row>
    <row r="150" spans="1:36" x14ac:dyDescent="0.2">
      <c r="A150" t="s">
        <v>540</v>
      </c>
      <c r="B150">
        <v>2.125</v>
      </c>
      <c r="C150">
        <v>1</v>
      </c>
      <c r="K150">
        <v>2</v>
      </c>
      <c r="AB150">
        <v>1</v>
      </c>
      <c r="AC150">
        <v>1</v>
      </c>
      <c r="AD150">
        <v>1</v>
      </c>
    </row>
    <row r="151" spans="1:36" x14ac:dyDescent="0.2">
      <c r="A151" t="s">
        <v>541</v>
      </c>
      <c r="C151">
        <v>1</v>
      </c>
      <c r="K151">
        <v>50</v>
      </c>
      <c r="P151">
        <v>1</v>
      </c>
      <c r="Y151">
        <v>3</v>
      </c>
      <c r="AA151">
        <v>1</v>
      </c>
      <c r="AB151">
        <v>10</v>
      </c>
      <c r="AD151">
        <v>10</v>
      </c>
      <c r="AJ151">
        <v>6</v>
      </c>
    </row>
    <row r="152" spans="1:36" x14ac:dyDescent="0.2">
      <c r="A152" t="s">
        <v>542</v>
      </c>
      <c r="B152">
        <v>4.25</v>
      </c>
      <c r="C152">
        <v>1</v>
      </c>
      <c r="V152">
        <v>0.5</v>
      </c>
      <c r="W152">
        <v>6.25E-2</v>
      </c>
    </row>
    <row r="153" spans="1:36" x14ac:dyDescent="0.2">
      <c r="A153" t="s">
        <v>543</v>
      </c>
      <c r="B153">
        <v>2.125</v>
      </c>
      <c r="C153">
        <v>0.125</v>
      </c>
      <c r="F153">
        <v>1.0833330000000001</v>
      </c>
      <c r="G153">
        <v>2</v>
      </c>
      <c r="W153">
        <v>0.125</v>
      </c>
      <c r="Y153">
        <v>0.25</v>
      </c>
      <c r="AB153">
        <v>1</v>
      </c>
      <c r="AF153">
        <v>2.0833330000000001</v>
      </c>
    </row>
    <row r="154" spans="1:36" x14ac:dyDescent="0.2">
      <c r="A154" t="s">
        <v>544</v>
      </c>
      <c r="E154">
        <v>4.3333329999999997</v>
      </c>
      <c r="F154">
        <v>2.1666669999999999</v>
      </c>
      <c r="I154">
        <v>1</v>
      </c>
      <c r="W154">
        <v>0.125</v>
      </c>
      <c r="AB154">
        <v>1</v>
      </c>
      <c r="AF154">
        <v>10.5</v>
      </c>
    </row>
    <row r="155" spans="1:36" x14ac:dyDescent="0.2">
      <c r="A155" t="s">
        <v>545</v>
      </c>
      <c r="B155">
        <v>7.3125</v>
      </c>
      <c r="E155">
        <v>13</v>
      </c>
      <c r="G155">
        <v>0.41666700000000001</v>
      </c>
      <c r="I155">
        <v>32</v>
      </c>
      <c r="U155">
        <v>2</v>
      </c>
      <c r="V155">
        <v>5</v>
      </c>
      <c r="W155">
        <v>2.25</v>
      </c>
      <c r="Y155">
        <v>0.5</v>
      </c>
      <c r="AF155">
        <v>25.794871000000001</v>
      </c>
      <c r="AJ155">
        <v>7.25</v>
      </c>
    </row>
    <row r="156" spans="1:36" x14ac:dyDescent="0.2">
      <c r="A156" t="s">
        <v>546</v>
      </c>
      <c r="C156">
        <v>0.125</v>
      </c>
      <c r="G156">
        <v>2</v>
      </c>
      <c r="I156">
        <v>5</v>
      </c>
      <c r="W156">
        <v>0.125</v>
      </c>
      <c r="AF156">
        <v>1.4583330000000001</v>
      </c>
    </row>
    <row r="157" spans="1:36" x14ac:dyDescent="0.2">
      <c r="A157" t="s">
        <v>547</v>
      </c>
      <c r="C157">
        <v>0.125</v>
      </c>
      <c r="G157">
        <v>2</v>
      </c>
      <c r="W157">
        <v>0.5625</v>
      </c>
      <c r="Y157">
        <v>0.5</v>
      </c>
      <c r="AC157">
        <v>1</v>
      </c>
    </row>
    <row r="158" spans="1:36" x14ac:dyDescent="0.2">
      <c r="A158" t="s">
        <v>548</v>
      </c>
      <c r="B158">
        <v>28.6875</v>
      </c>
      <c r="C158">
        <v>1.125</v>
      </c>
      <c r="E158">
        <v>29.25</v>
      </c>
      <c r="F158">
        <v>16.25</v>
      </c>
      <c r="G158">
        <v>18</v>
      </c>
      <c r="W158">
        <v>1.125</v>
      </c>
      <c r="Y158">
        <v>0.25</v>
      </c>
      <c r="AB158">
        <v>4.9166670000000003</v>
      </c>
      <c r="AF158">
        <v>6.2435889999999992</v>
      </c>
      <c r="AG158">
        <v>-2</v>
      </c>
      <c r="AH158">
        <v>2</v>
      </c>
      <c r="AJ158">
        <v>1.125</v>
      </c>
    </row>
    <row r="159" spans="1:36" x14ac:dyDescent="0.2">
      <c r="A159" t="s">
        <v>549</v>
      </c>
      <c r="C159">
        <v>1.125</v>
      </c>
      <c r="D159">
        <v>1</v>
      </c>
      <c r="E159">
        <v>2.1666669999999999</v>
      </c>
      <c r="F159">
        <v>2.1666669999999999</v>
      </c>
      <c r="G159">
        <v>2</v>
      </c>
      <c r="W159">
        <v>0.125</v>
      </c>
      <c r="Y159">
        <v>0.25</v>
      </c>
      <c r="AC159">
        <v>1</v>
      </c>
      <c r="AF159">
        <v>2.0833330000000001</v>
      </c>
    </row>
    <row r="160" spans="1:36" x14ac:dyDescent="0.2">
      <c r="A160" t="s">
        <v>550</v>
      </c>
      <c r="C160">
        <v>0.125</v>
      </c>
      <c r="G160">
        <v>2</v>
      </c>
      <c r="W160">
        <v>0.5625</v>
      </c>
      <c r="Y160">
        <v>0.5</v>
      </c>
      <c r="AB160">
        <v>2</v>
      </c>
    </row>
    <row r="161" spans="1:36" x14ac:dyDescent="0.2">
      <c r="A161" t="s">
        <v>551</v>
      </c>
      <c r="C161">
        <v>0.125</v>
      </c>
      <c r="G161">
        <v>2</v>
      </c>
      <c r="I161">
        <v>2</v>
      </c>
      <c r="W161">
        <v>0.125</v>
      </c>
      <c r="AB161">
        <v>2</v>
      </c>
      <c r="AD161">
        <v>1</v>
      </c>
      <c r="AF161">
        <v>5.375</v>
      </c>
    </row>
    <row r="162" spans="1:36" x14ac:dyDescent="0.2">
      <c r="A162" t="s">
        <v>552</v>
      </c>
      <c r="E162">
        <v>2.1666669999999999</v>
      </c>
      <c r="F162">
        <v>2.1666669999999999</v>
      </c>
      <c r="AC162">
        <v>2</v>
      </c>
      <c r="AF162">
        <v>4.1666670000000003</v>
      </c>
    </row>
    <row r="163" spans="1:36" x14ac:dyDescent="0.2">
      <c r="A163" t="s">
        <v>553</v>
      </c>
      <c r="C163">
        <v>1</v>
      </c>
      <c r="D163">
        <v>-1</v>
      </c>
      <c r="E163">
        <v>1.0833330000000001</v>
      </c>
      <c r="F163">
        <v>-2.1666669999999999</v>
      </c>
      <c r="K163">
        <v>1</v>
      </c>
      <c r="N163">
        <v>4</v>
      </c>
      <c r="P163">
        <v>1</v>
      </c>
      <c r="Q163">
        <v>1</v>
      </c>
      <c r="R163">
        <v>3</v>
      </c>
      <c r="S163">
        <v>1</v>
      </c>
      <c r="AB163">
        <v>5.0833329999999997</v>
      </c>
      <c r="AC163">
        <v>5</v>
      </c>
      <c r="AD163">
        <v>1</v>
      </c>
      <c r="AF163">
        <v>1.375</v>
      </c>
      <c r="AG163">
        <v>2</v>
      </c>
      <c r="AH163">
        <v>2</v>
      </c>
      <c r="AJ163">
        <v>2</v>
      </c>
    </row>
    <row r="164" spans="1:36" x14ac:dyDescent="0.2">
      <c r="A164" t="s">
        <v>554</v>
      </c>
      <c r="B164">
        <v>5.3125</v>
      </c>
      <c r="C164">
        <v>1.125</v>
      </c>
      <c r="E164">
        <v>1.0833330000000001</v>
      </c>
      <c r="G164">
        <v>2</v>
      </c>
      <c r="W164">
        <v>0.5625</v>
      </c>
      <c r="Y164">
        <v>0.25</v>
      </c>
      <c r="AB164">
        <v>1</v>
      </c>
      <c r="AC164">
        <v>1</v>
      </c>
      <c r="AD164">
        <v>1</v>
      </c>
      <c r="AF164">
        <v>5.2083329999999997</v>
      </c>
    </row>
    <row r="165" spans="1:36" x14ac:dyDescent="0.2">
      <c r="A165" t="s">
        <v>555</v>
      </c>
      <c r="B165">
        <v>1.0625</v>
      </c>
      <c r="C165">
        <v>2.125</v>
      </c>
      <c r="D165">
        <v>1</v>
      </c>
      <c r="E165">
        <v>1.0833330000000001</v>
      </c>
      <c r="F165">
        <v>1.0833330000000001</v>
      </c>
      <c r="G165">
        <v>2</v>
      </c>
      <c r="K165">
        <v>1</v>
      </c>
      <c r="R165">
        <v>1</v>
      </c>
      <c r="W165">
        <v>6.25E-2</v>
      </c>
      <c r="AF165">
        <v>1.0416669999999999</v>
      </c>
      <c r="AJ165">
        <v>1</v>
      </c>
    </row>
    <row r="166" spans="1:36" x14ac:dyDescent="0.2">
      <c r="A166" t="s">
        <v>556</v>
      </c>
      <c r="B166">
        <v>0.125</v>
      </c>
      <c r="C166">
        <v>5.5</v>
      </c>
      <c r="G166">
        <v>8</v>
      </c>
      <c r="I166">
        <v>2</v>
      </c>
      <c r="W166">
        <v>1.125</v>
      </c>
      <c r="AF166">
        <v>1.0416669999999999</v>
      </c>
    </row>
    <row r="167" spans="1:36" x14ac:dyDescent="0.2">
      <c r="A167" t="s">
        <v>557</v>
      </c>
      <c r="B167">
        <v>0.375</v>
      </c>
      <c r="C167">
        <v>2.125</v>
      </c>
      <c r="G167">
        <v>2</v>
      </c>
      <c r="I167">
        <v>6</v>
      </c>
      <c r="W167">
        <v>0.5625</v>
      </c>
      <c r="Y167">
        <v>0.5</v>
      </c>
    </row>
    <row r="168" spans="1:36" x14ac:dyDescent="0.2">
      <c r="A168" t="s">
        <v>558</v>
      </c>
      <c r="C168">
        <v>0.375</v>
      </c>
      <c r="G168">
        <v>6</v>
      </c>
      <c r="W168">
        <v>1.125</v>
      </c>
      <c r="AD168">
        <v>1</v>
      </c>
      <c r="AF168">
        <v>2.0833330000000001</v>
      </c>
    </row>
    <row r="169" spans="1:36" x14ac:dyDescent="0.2">
      <c r="A169" t="s">
        <v>559</v>
      </c>
      <c r="B169">
        <v>0.375</v>
      </c>
      <c r="C169">
        <v>0.25</v>
      </c>
      <c r="D169">
        <v>3</v>
      </c>
      <c r="G169">
        <v>4</v>
      </c>
      <c r="I169">
        <v>6</v>
      </c>
      <c r="W169">
        <v>0.5625</v>
      </c>
      <c r="Y169">
        <v>0.5</v>
      </c>
    </row>
    <row r="170" spans="1:36" x14ac:dyDescent="0.2">
      <c r="A170" t="s">
        <v>560</v>
      </c>
      <c r="B170">
        <v>0.125</v>
      </c>
      <c r="C170">
        <v>0.125</v>
      </c>
      <c r="F170">
        <v>1.0833330000000001</v>
      </c>
      <c r="G170">
        <v>2</v>
      </c>
      <c r="I170">
        <v>2</v>
      </c>
      <c r="W170">
        <v>0.5625</v>
      </c>
      <c r="Y170">
        <v>0.5</v>
      </c>
      <c r="AC170">
        <v>1</v>
      </c>
      <c r="AD170">
        <v>1</v>
      </c>
    </row>
    <row r="171" spans="1:36" x14ac:dyDescent="0.2">
      <c r="A171" t="s">
        <v>561</v>
      </c>
      <c r="C171">
        <v>0.125</v>
      </c>
      <c r="G171">
        <v>2</v>
      </c>
      <c r="W171">
        <v>1.125</v>
      </c>
      <c r="AF171">
        <v>5.2083329999999997</v>
      </c>
    </row>
    <row r="172" spans="1:36" x14ac:dyDescent="0.2">
      <c r="A172" t="s">
        <v>562</v>
      </c>
      <c r="C172">
        <v>1.125</v>
      </c>
      <c r="G172">
        <v>2</v>
      </c>
      <c r="W172">
        <v>1.125</v>
      </c>
      <c r="AD172">
        <v>1</v>
      </c>
      <c r="AF172">
        <v>1.0416669999999999</v>
      </c>
    </row>
    <row r="173" spans="1:36" x14ac:dyDescent="0.2">
      <c r="A173" t="s">
        <v>563</v>
      </c>
      <c r="B173">
        <v>0.3125</v>
      </c>
      <c r="C173">
        <v>9</v>
      </c>
      <c r="E173">
        <v>5.4166670000000003</v>
      </c>
      <c r="F173">
        <v>7.5833329999999997</v>
      </c>
      <c r="G173">
        <v>16.166667</v>
      </c>
      <c r="I173">
        <v>5</v>
      </c>
      <c r="K173">
        <v>1</v>
      </c>
      <c r="N173">
        <v>2</v>
      </c>
      <c r="U173">
        <v>2</v>
      </c>
      <c r="V173">
        <v>2</v>
      </c>
      <c r="W173">
        <v>3.375</v>
      </c>
      <c r="AB173">
        <v>6</v>
      </c>
      <c r="AD173">
        <v>5</v>
      </c>
    </row>
    <row r="174" spans="1:36" x14ac:dyDescent="0.2">
      <c r="A174" t="s">
        <v>564</v>
      </c>
      <c r="C174">
        <v>0.125</v>
      </c>
      <c r="G174">
        <v>2</v>
      </c>
      <c r="K174">
        <v>1</v>
      </c>
      <c r="W174">
        <v>0.5625</v>
      </c>
      <c r="Y174">
        <v>0.25</v>
      </c>
    </row>
    <row r="175" spans="1:36" x14ac:dyDescent="0.2">
      <c r="A175" t="s">
        <v>565</v>
      </c>
      <c r="C175">
        <v>0.125</v>
      </c>
      <c r="G175">
        <v>2</v>
      </c>
      <c r="R175">
        <v>1</v>
      </c>
      <c r="W175">
        <v>5</v>
      </c>
      <c r="AF175">
        <v>6.2083329999999997</v>
      </c>
      <c r="AJ175">
        <v>0.125</v>
      </c>
    </row>
    <row r="176" spans="1:36" x14ac:dyDescent="0.2">
      <c r="A176" t="s">
        <v>566</v>
      </c>
      <c r="C176">
        <v>3</v>
      </c>
      <c r="D176">
        <v>1</v>
      </c>
      <c r="E176">
        <v>6.5</v>
      </c>
      <c r="F176">
        <v>5.4166670000000003</v>
      </c>
      <c r="K176">
        <v>1</v>
      </c>
      <c r="N176">
        <v>2</v>
      </c>
      <c r="AB176">
        <v>3</v>
      </c>
      <c r="AC176">
        <v>5</v>
      </c>
      <c r="AD176">
        <v>3</v>
      </c>
      <c r="AF176">
        <v>3.125</v>
      </c>
      <c r="AH176">
        <v>2</v>
      </c>
    </row>
    <row r="177" spans="1:36" x14ac:dyDescent="0.2">
      <c r="A177" t="s">
        <v>567</v>
      </c>
      <c r="C177">
        <v>1</v>
      </c>
      <c r="Y177">
        <v>1</v>
      </c>
      <c r="AB177">
        <v>2</v>
      </c>
      <c r="AC177">
        <v>1</v>
      </c>
      <c r="AD177">
        <v>1</v>
      </c>
      <c r="AF177">
        <v>2.0833330000000001</v>
      </c>
    </row>
    <row r="178" spans="1:36" x14ac:dyDescent="0.2">
      <c r="A178" t="s">
        <v>568</v>
      </c>
      <c r="R178">
        <v>5</v>
      </c>
      <c r="W178">
        <v>6.25E-2</v>
      </c>
      <c r="AF178">
        <v>1.0416669999999999</v>
      </c>
      <c r="AJ178">
        <v>1</v>
      </c>
    </row>
    <row r="179" spans="1:36" x14ac:dyDescent="0.2">
      <c r="A179" t="s">
        <v>569</v>
      </c>
      <c r="C179">
        <v>1</v>
      </c>
      <c r="G179">
        <v>1.0833330000000001</v>
      </c>
      <c r="AB179">
        <v>10</v>
      </c>
      <c r="AJ179">
        <v>1.125</v>
      </c>
    </row>
    <row r="180" spans="1:36" x14ac:dyDescent="0.2">
      <c r="A180" t="s">
        <v>570</v>
      </c>
      <c r="B180">
        <v>17</v>
      </c>
      <c r="C180">
        <v>5</v>
      </c>
      <c r="E180">
        <v>13</v>
      </c>
      <c r="AF180">
        <v>12.5</v>
      </c>
    </row>
    <row r="181" spans="1:36" x14ac:dyDescent="0.2">
      <c r="A181" t="s">
        <v>571</v>
      </c>
      <c r="V181">
        <v>4</v>
      </c>
      <c r="W181">
        <v>1</v>
      </c>
      <c r="AC181">
        <v>6</v>
      </c>
      <c r="AF181">
        <v>50.666666999999997</v>
      </c>
    </row>
    <row r="182" spans="1:36" x14ac:dyDescent="0.2">
      <c r="A182" t="s">
        <v>572</v>
      </c>
      <c r="C182">
        <v>0.125</v>
      </c>
      <c r="E182">
        <v>1.0833330000000001</v>
      </c>
      <c r="G182">
        <v>2</v>
      </c>
      <c r="K182">
        <v>5</v>
      </c>
      <c r="W182">
        <v>0.125</v>
      </c>
      <c r="AB182">
        <v>1</v>
      </c>
      <c r="AD182">
        <v>2</v>
      </c>
      <c r="AF182">
        <v>1.2083330000000001</v>
      </c>
      <c r="AG182">
        <v>1</v>
      </c>
    </row>
    <row r="183" spans="1:36" x14ac:dyDescent="0.2">
      <c r="A183" t="s">
        <v>573</v>
      </c>
      <c r="C183">
        <v>1.125</v>
      </c>
      <c r="G183">
        <v>2</v>
      </c>
      <c r="N183">
        <v>1</v>
      </c>
      <c r="W183">
        <v>0.5625</v>
      </c>
      <c r="Y183">
        <v>0.25</v>
      </c>
      <c r="AD183">
        <v>1</v>
      </c>
    </row>
    <row r="184" spans="1:36" x14ac:dyDescent="0.2">
      <c r="A184" t="s">
        <v>574</v>
      </c>
      <c r="C184">
        <v>11</v>
      </c>
      <c r="G184">
        <v>16</v>
      </c>
      <c r="W184">
        <v>8</v>
      </c>
      <c r="Y184">
        <v>0.5</v>
      </c>
      <c r="AC184">
        <v>5</v>
      </c>
    </row>
    <row r="185" spans="1:36" x14ac:dyDescent="0.2">
      <c r="A185" t="s">
        <v>575</v>
      </c>
      <c r="D185">
        <v>3</v>
      </c>
      <c r="I185">
        <v>1</v>
      </c>
      <c r="N185">
        <v>2</v>
      </c>
      <c r="W185">
        <v>1</v>
      </c>
      <c r="Y185">
        <v>1</v>
      </c>
      <c r="AF185">
        <v>1.4583330000000001</v>
      </c>
      <c r="AJ185">
        <v>1</v>
      </c>
    </row>
    <row r="186" spans="1:36" x14ac:dyDescent="0.2">
      <c r="A186" t="s">
        <v>576</v>
      </c>
      <c r="C186">
        <v>0.25</v>
      </c>
      <c r="G186">
        <v>4</v>
      </c>
      <c r="W186">
        <v>0.125</v>
      </c>
      <c r="AB186">
        <v>2</v>
      </c>
      <c r="AF186">
        <v>5.2083329999999997</v>
      </c>
      <c r="AJ186">
        <v>6.25E-2</v>
      </c>
    </row>
    <row r="187" spans="1:36" x14ac:dyDescent="0.2">
      <c r="A187" t="s">
        <v>577</v>
      </c>
      <c r="B187">
        <v>0.5</v>
      </c>
      <c r="C187">
        <v>1</v>
      </c>
      <c r="D187">
        <v>2</v>
      </c>
      <c r="G187">
        <v>16</v>
      </c>
      <c r="I187">
        <v>8</v>
      </c>
      <c r="N187">
        <v>2</v>
      </c>
      <c r="W187">
        <v>1.125</v>
      </c>
      <c r="AB187">
        <v>2</v>
      </c>
      <c r="AJ187">
        <v>0.125</v>
      </c>
    </row>
    <row r="188" spans="1:36" x14ac:dyDescent="0.2">
      <c r="A188" t="s">
        <v>578</v>
      </c>
      <c r="B188">
        <v>2.125</v>
      </c>
      <c r="C188">
        <v>10</v>
      </c>
      <c r="K188">
        <v>5</v>
      </c>
      <c r="AF188">
        <v>1.0416669999999999</v>
      </c>
    </row>
    <row r="189" spans="1:36" x14ac:dyDescent="0.2">
      <c r="A189" t="s">
        <v>579</v>
      </c>
      <c r="B189">
        <v>2.125</v>
      </c>
      <c r="C189">
        <v>2.375</v>
      </c>
      <c r="D189">
        <v>2</v>
      </c>
      <c r="E189">
        <v>6.5</v>
      </c>
      <c r="F189">
        <v>6.5</v>
      </c>
      <c r="G189">
        <v>6</v>
      </c>
      <c r="K189">
        <v>2</v>
      </c>
      <c r="N189">
        <v>1</v>
      </c>
      <c r="V189">
        <v>6</v>
      </c>
      <c r="W189">
        <v>2</v>
      </c>
      <c r="AB189">
        <v>1</v>
      </c>
      <c r="AF189">
        <v>1.375</v>
      </c>
      <c r="AH189">
        <v>2</v>
      </c>
    </row>
    <row r="190" spans="1:36" x14ac:dyDescent="0.2">
      <c r="A190" t="s">
        <v>580</v>
      </c>
      <c r="B190">
        <v>3.1875</v>
      </c>
      <c r="W190">
        <v>8</v>
      </c>
      <c r="Y190">
        <v>1</v>
      </c>
      <c r="AB190">
        <v>1</v>
      </c>
      <c r="AF190">
        <v>3.125</v>
      </c>
    </row>
    <row r="191" spans="1:36" x14ac:dyDescent="0.2">
      <c r="A191" t="s">
        <v>581</v>
      </c>
      <c r="W191">
        <v>0.5625</v>
      </c>
      <c r="AC191">
        <v>5</v>
      </c>
      <c r="AF191">
        <v>1.0416669999999999</v>
      </c>
    </row>
    <row r="192" spans="1:36" x14ac:dyDescent="0.2">
      <c r="A192" t="s">
        <v>582</v>
      </c>
      <c r="C192">
        <v>0.125</v>
      </c>
      <c r="E192">
        <v>1.0833330000000001</v>
      </c>
      <c r="G192">
        <v>2</v>
      </c>
      <c r="Y192">
        <v>1</v>
      </c>
      <c r="AB192">
        <v>2</v>
      </c>
      <c r="AD192">
        <v>2</v>
      </c>
      <c r="AF192">
        <v>1.2083330000000001</v>
      </c>
      <c r="AJ192">
        <v>1</v>
      </c>
    </row>
    <row r="193" spans="1:36" x14ac:dyDescent="0.2">
      <c r="A193" t="s">
        <v>583</v>
      </c>
      <c r="B193">
        <v>2.1875</v>
      </c>
      <c r="C193">
        <v>2.125</v>
      </c>
      <c r="G193">
        <v>2</v>
      </c>
      <c r="I193">
        <v>1</v>
      </c>
      <c r="K193">
        <v>1</v>
      </c>
      <c r="R193">
        <v>1</v>
      </c>
      <c r="AC193">
        <v>1</v>
      </c>
      <c r="AF193">
        <v>1.0416669999999999</v>
      </c>
    </row>
    <row r="194" spans="1:36" x14ac:dyDescent="0.2">
      <c r="A194" t="s">
        <v>584</v>
      </c>
      <c r="B194">
        <v>1.0625</v>
      </c>
      <c r="E194">
        <v>1.0833330000000001</v>
      </c>
      <c r="AB194">
        <v>1</v>
      </c>
      <c r="AD194">
        <v>2</v>
      </c>
      <c r="AF194">
        <v>1.2083330000000001</v>
      </c>
      <c r="AJ194">
        <v>1</v>
      </c>
    </row>
    <row r="195" spans="1:36" x14ac:dyDescent="0.2">
      <c r="A195" t="s">
        <v>585</v>
      </c>
      <c r="C195">
        <v>5</v>
      </c>
      <c r="K195">
        <v>2</v>
      </c>
      <c r="R195">
        <v>4</v>
      </c>
      <c r="AC195">
        <v>5</v>
      </c>
      <c r="AF195">
        <v>1.0416669999999999</v>
      </c>
    </row>
    <row r="196" spans="1:36" x14ac:dyDescent="0.2">
      <c r="A196" t="s">
        <v>586</v>
      </c>
      <c r="C196">
        <v>0.125</v>
      </c>
      <c r="G196">
        <v>2</v>
      </c>
      <c r="N196">
        <v>1</v>
      </c>
      <c r="AF196">
        <v>1.0416669999999999</v>
      </c>
    </row>
    <row r="197" spans="1:36" x14ac:dyDescent="0.2">
      <c r="A197" t="s">
        <v>587</v>
      </c>
      <c r="C197">
        <v>0.125</v>
      </c>
      <c r="G197">
        <v>2</v>
      </c>
      <c r="S197">
        <v>1</v>
      </c>
      <c r="AF197">
        <v>1.0416669999999999</v>
      </c>
    </row>
    <row r="198" spans="1:36" x14ac:dyDescent="0.2">
      <c r="A198" t="s">
        <v>588</v>
      </c>
      <c r="C198">
        <v>1.125</v>
      </c>
      <c r="E198">
        <v>1.0833330000000001</v>
      </c>
      <c r="G198">
        <v>2</v>
      </c>
      <c r="W198">
        <v>1.125</v>
      </c>
      <c r="AF198">
        <v>1.0416669999999999</v>
      </c>
    </row>
    <row r="199" spans="1:36" x14ac:dyDescent="0.2">
      <c r="A199" t="s">
        <v>589</v>
      </c>
      <c r="C199">
        <v>0.125</v>
      </c>
      <c r="G199">
        <v>2</v>
      </c>
      <c r="R199">
        <v>1</v>
      </c>
      <c r="AF199">
        <v>1.0416669999999999</v>
      </c>
    </row>
    <row r="200" spans="1:36" x14ac:dyDescent="0.2">
      <c r="A200" t="s">
        <v>590</v>
      </c>
      <c r="E200">
        <v>1.0833330000000001</v>
      </c>
      <c r="W200">
        <v>1</v>
      </c>
      <c r="AD200">
        <v>1</v>
      </c>
      <c r="AF200">
        <v>1.2083330000000001</v>
      </c>
    </row>
    <row r="201" spans="1:36" x14ac:dyDescent="0.2">
      <c r="A201" t="s">
        <v>591</v>
      </c>
      <c r="C201">
        <v>2.375</v>
      </c>
      <c r="E201">
        <v>2.1666669999999999</v>
      </c>
      <c r="F201">
        <v>2.1666669999999999</v>
      </c>
      <c r="G201">
        <v>6</v>
      </c>
      <c r="AB201">
        <v>2</v>
      </c>
      <c r="AF201">
        <v>1.0416669999999999</v>
      </c>
    </row>
    <row r="202" spans="1:36" x14ac:dyDescent="0.2">
      <c r="A202" t="s">
        <v>592</v>
      </c>
      <c r="B202">
        <v>5.3125</v>
      </c>
      <c r="C202">
        <v>0.25</v>
      </c>
      <c r="F202">
        <v>1.0833330000000001</v>
      </c>
      <c r="G202">
        <v>4</v>
      </c>
      <c r="Y202">
        <v>1</v>
      </c>
      <c r="AF202">
        <v>1.2083330000000001</v>
      </c>
      <c r="AJ202">
        <v>1</v>
      </c>
    </row>
    <row r="203" spans="1:36" x14ac:dyDescent="0.2">
      <c r="A203" t="s">
        <v>593</v>
      </c>
      <c r="B203">
        <v>0.125</v>
      </c>
      <c r="E203">
        <v>13</v>
      </c>
      <c r="F203">
        <v>13</v>
      </c>
      <c r="I203">
        <v>2</v>
      </c>
      <c r="Q203">
        <v>1</v>
      </c>
      <c r="R203">
        <v>5</v>
      </c>
      <c r="S203">
        <v>1</v>
      </c>
      <c r="W203">
        <v>1.125</v>
      </c>
      <c r="Y203">
        <v>1</v>
      </c>
      <c r="AF203">
        <v>2.4166669999999999</v>
      </c>
      <c r="AH203">
        <v>2</v>
      </c>
      <c r="AJ203">
        <v>2</v>
      </c>
    </row>
    <row r="204" spans="1:36" x14ac:dyDescent="0.2">
      <c r="A204" t="s">
        <v>594</v>
      </c>
      <c r="B204">
        <v>3.1875</v>
      </c>
      <c r="N204">
        <v>4</v>
      </c>
      <c r="W204">
        <v>1.125</v>
      </c>
      <c r="AC204">
        <v>2</v>
      </c>
    </row>
    <row r="205" spans="1:36" x14ac:dyDescent="0.2">
      <c r="A205" t="s">
        <v>595</v>
      </c>
      <c r="D205">
        <v>1</v>
      </c>
      <c r="E205">
        <v>2.1666669999999999</v>
      </c>
      <c r="W205">
        <v>1</v>
      </c>
      <c r="AF205">
        <v>1.2083330000000001</v>
      </c>
    </row>
    <row r="206" spans="1:36" x14ac:dyDescent="0.2">
      <c r="A206" t="s">
        <v>596</v>
      </c>
      <c r="C206">
        <v>5.25</v>
      </c>
      <c r="E206">
        <v>10.833334000000001</v>
      </c>
      <c r="F206">
        <v>10.833334000000001</v>
      </c>
      <c r="G206">
        <v>4</v>
      </c>
      <c r="K206">
        <v>1</v>
      </c>
      <c r="L206">
        <v>2</v>
      </c>
      <c r="N206">
        <v>2</v>
      </c>
      <c r="W206">
        <v>5</v>
      </c>
      <c r="AA206">
        <v>3</v>
      </c>
      <c r="AB206">
        <v>3</v>
      </c>
      <c r="AC206">
        <v>6</v>
      </c>
      <c r="AD206">
        <v>3</v>
      </c>
      <c r="AF206">
        <v>2.0416669999999999</v>
      </c>
    </row>
    <row r="207" spans="1:36" x14ac:dyDescent="0.2">
      <c r="A207" t="s">
        <v>597</v>
      </c>
      <c r="AF207">
        <v>1.0416669999999999</v>
      </c>
      <c r="AH207">
        <v>1</v>
      </c>
      <c r="AJ207">
        <v>1</v>
      </c>
    </row>
    <row r="208" spans="1:36" x14ac:dyDescent="0.2">
      <c r="A208" t="s">
        <v>598</v>
      </c>
      <c r="C208">
        <v>5</v>
      </c>
      <c r="E208">
        <v>2.1666669999999999</v>
      </c>
      <c r="K208">
        <v>1</v>
      </c>
      <c r="N208">
        <v>1</v>
      </c>
      <c r="R208">
        <v>1</v>
      </c>
      <c r="S208">
        <v>1</v>
      </c>
      <c r="T208">
        <v>0.5</v>
      </c>
      <c r="V208">
        <v>2</v>
      </c>
      <c r="AB208">
        <v>2</v>
      </c>
      <c r="AC208">
        <v>1</v>
      </c>
      <c r="AD208">
        <v>1</v>
      </c>
      <c r="AF208">
        <v>3.375</v>
      </c>
    </row>
    <row r="209" spans="1:36" x14ac:dyDescent="0.2">
      <c r="A209" t="s">
        <v>599</v>
      </c>
      <c r="B209">
        <v>4.375</v>
      </c>
      <c r="C209">
        <v>2.25</v>
      </c>
      <c r="E209">
        <v>5.4166670000000003</v>
      </c>
      <c r="F209">
        <v>1.0833330000000001</v>
      </c>
      <c r="G209">
        <v>4.0833329999999997</v>
      </c>
      <c r="I209">
        <v>4</v>
      </c>
      <c r="N209">
        <v>0.5</v>
      </c>
      <c r="U209">
        <v>1</v>
      </c>
      <c r="V209">
        <v>1</v>
      </c>
      <c r="W209">
        <v>2</v>
      </c>
      <c r="Y209">
        <v>0.5</v>
      </c>
      <c r="AB209">
        <v>2</v>
      </c>
      <c r="AC209">
        <v>2</v>
      </c>
      <c r="AF209">
        <v>2.5833330000000001</v>
      </c>
      <c r="AH209">
        <v>1</v>
      </c>
    </row>
    <row r="210" spans="1:36" x14ac:dyDescent="0.2">
      <c r="A210" t="s">
        <v>600</v>
      </c>
      <c r="C210">
        <v>0.125</v>
      </c>
      <c r="E210">
        <v>2.1666669999999999</v>
      </c>
      <c r="F210">
        <v>2.1666669999999999</v>
      </c>
      <c r="G210">
        <v>2</v>
      </c>
      <c r="AF210">
        <v>1.0416669999999999</v>
      </c>
    </row>
    <row r="211" spans="1:36" x14ac:dyDescent="0.2">
      <c r="A211" t="s">
        <v>601</v>
      </c>
      <c r="C211">
        <v>10.125</v>
      </c>
      <c r="E211">
        <v>4.3333329999999997</v>
      </c>
      <c r="F211">
        <v>2.1666669999999999</v>
      </c>
      <c r="G211">
        <v>2</v>
      </c>
      <c r="V211">
        <v>15</v>
      </c>
      <c r="AF211">
        <v>1.2083330000000001</v>
      </c>
      <c r="AH211">
        <v>1</v>
      </c>
      <c r="AJ211">
        <v>1</v>
      </c>
    </row>
    <row r="212" spans="1:36" x14ac:dyDescent="0.2">
      <c r="A212" t="s">
        <v>602</v>
      </c>
      <c r="B212">
        <v>8.5</v>
      </c>
      <c r="C212">
        <v>0.5</v>
      </c>
      <c r="E212">
        <v>8.6666670000000003</v>
      </c>
      <c r="F212">
        <v>4.3333329999999997</v>
      </c>
      <c r="G212">
        <v>8</v>
      </c>
      <c r="W212">
        <v>3.375</v>
      </c>
      <c r="AB212">
        <v>3</v>
      </c>
      <c r="AC212">
        <v>1</v>
      </c>
      <c r="AF212">
        <v>10.416667</v>
      </c>
    </row>
    <row r="213" spans="1:36" x14ac:dyDescent="0.2">
      <c r="A213" t="s">
        <v>603</v>
      </c>
      <c r="C213">
        <v>1.125</v>
      </c>
      <c r="G213">
        <v>2</v>
      </c>
      <c r="W213">
        <v>1</v>
      </c>
      <c r="AF213">
        <v>2.25</v>
      </c>
    </row>
    <row r="214" spans="1:36" x14ac:dyDescent="0.2">
      <c r="A214" t="s">
        <v>604</v>
      </c>
      <c r="F214">
        <v>5.4166670000000003</v>
      </c>
      <c r="K214">
        <v>3</v>
      </c>
      <c r="N214">
        <v>8</v>
      </c>
      <c r="U214">
        <v>5</v>
      </c>
      <c r="AB214">
        <v>10</v>
      </c>
      <c r="AD214">
        <v>5</v>
      </c>
      <c r="AF214">
        <v>1.2083330000000001</v>
      </c>
      <c r="AH214">
        <v>4</v>
      </c>
      <c r="AJ214">
        <v>1</v>
      </c>
    </row>
    <row r="215" spans="1:36" x14ac:dyDescent="0.2">
      <c r="A215" t="s">
        <v>605</v>
      </c>
      <c r="B215">
        <v>3.1875</v>
      </c>
      <c r="C215">
        <v>2.25</v>
      </c>
      <c r="G215">
        <v>4</v>
      </c>
      <c r="W215">
        <v>0.5625</v>
      </c>
      <c r="Y215">
        <v>0.5</v>
      </c>
      <c r="AF215">
        <v>5.2083329999999997</v>
      </c>
    </row>
    <row r="216" spans="1:36" x14ac:dyDescent="0.2">
      <c r="A216" t="s">
        <v>606</v>
      </c>
      <c r="B216">
        <v>1.0625</v>
      </c>
      <c r="C216">
        <v>1.125</v>
      </c>
      <c r="E216">
        <v>1.125</v>
      </c>
      <c r="G216">
        <v>2</v>
      </c>
      <c r="W216">
        <v>0.5625</v>
      </c>
      <c r="Y216">
        <v>0.25</v>
      </c>
      <c r="AB216">
        <v>1</v>
      </c>
      <c r="AG216">
        <v>0.5</v>
      </c>
    </row>
    <row r="217" spans="1:36" x14ac:dyDescent="0.2">
      <c r="A217" t="s">
        <v>607</v>
      </c>
      <c r="E217">
        <v>8.3333000000000004E-2</v>
      </c>
      <c r="AG217">
        <v>1</v>
      </c>
    </row>
    <row r="218" spans="1:36" x14ac:dyDescent="0.2">
      <c r="A218" t="s">
        <v>608</v>
      </c>
      <c r="B218">
        <v>3.3125</v>
      </c>
      <c r="C218">
        <v>5.25</v>
      </c>
      <c r="D218">
        <v>2</v>
      </c>
      <c r="E218">
        <v>2.1666669999999999</v>
      </c>
      <c r="F218">
        <v>2.1666669999999999</v>
      </c>
      <c r="G218">
        <v>4</v>
      </c>
      <c r="I218">
        <v>2</v>
      </c>
      <c r="W218">
        <v>0.5625</v>
      </c>
      <c r="AB218">
        <v>2</v>
      </c>
      <c r="AC218">
        <v>1</v>
      </c>
      <c r="AD218">
        <v>1</v>
      </c>
      <c r="AF218">
        <v>2.0833330000000001</v>
      </c>
    </row>
    <row r="219" spans="1:36" x14ac:dyDescent="0.2">
      <c r="A219" t="s">
        <v>609</v>
      </c>
      <c r="B219">
        <v>1.0625</v>
      </c>
      <c r="C219">
        <v>1.125</v>
      </c>
      <c r="G219">
        <v>2</v>
      </c>
      <c r="V219">
        <v>1</v>
      </c>
      <c r="W219">
        <v>1</v>
      </c>
      <c r="AF219">
        <v>1.5</v>
      </c>
      <c r="AJ219">
        <v>1</v>
      </c>
    </row>
    <row r="220" spans="1:36" x14ac:dyDescent="0.2">
      <c r="A220" t="s">
        <v>610</v>
      </c>
      <c r="B220">
        <v>10.625</v>
      </c>
      <c r="C220">
        <v>5</v>
      </c>
      <c r="W220">
        <v>2.125</v>
      </c>
      <c r="X220">
        <v>16</v>
      </c>
      <c r="AF220">
        <v>5.2083329999999997</v>
      </c>
    </row>
    <row r="221" spans="1:36" x14ac:dyDescent="0.2">
      <c r="A221" t="s">
        <v>611</v>
      </c>
      <c r="B221">
        <v>5.3125</v>
      </c>
      <c r="R221">
        <v>1</v>
      </c>
      <c r="W221">
        <v>6.25E-2</v>
      </c>
      <c r="AB221">
        <v>3</v>
      </c>
      <c r="AF221">
        <v>1.0416669999999999</v>
      </c>
      <c r="AJ221">
        <v>6.25E-2</v>
      </c>
    </row>
    <row r="222" spans="1:36" x14ac:dyDescent="0.2">
      <c r="A222" t="s">
        <v>612</v>
      </c>
      <c r="B222">
        <v>1.0625</v>
      </c>
      <c r="C222">
        <v>1.125</v>
      </c>
      <c r="E222">
        <v>1.0833330000000001</v>
      </c>
      <c r="F222">
        <v>2.1666669999999999</v>
      </c>
      <c r="G222">
        <v>2</v>
      </c>
      <c r="AB222">
        <v>1</v>
      </c>
      <c r="AD222">
        <v>1</v>
      </c>
      <c r="AF222">
        <v>3.2916669999999999</v>
      </c>
      <c r="AH222">
        <v>0.25003300000000001</v>
      </c>
      <c r="AJ222">
        <v>1</v>
      </c>
    </row>
    <row r="223" spans="1:36" x14ac:dyDescent="0.2">
      <c r="A223" t="s">
        <v>613</v>
      </c>
      <c r="C223">
        <v>1.125</v>
      </c>
      <c r="G223">
        <v>2</v>
      </c>
      <c r="W223">
        <v>1</v>
      </c>
      <c r="AF223">
        <v>1.2083330000000001</v>
      </c>
    </row>
    <row r="224" spans="1:36" x14ac:dyDescent="0.2">
      <c r="A224" t="s">
        <v>614</v>
      </c>
      <c r="G224">
        <v>8.3333000000000004E-2</v>
      </c>
      <c r="N224">
        <v>1</v>
      </c>
      <c r="AF224">
        <v>1.0416669999999999</v>
      </c>
    </row>
    <row r="225" spans="1:36" x14ac:dyDescent="0.2">
      <c r="A225" t="s">
        <v>615</v>
      </c>
      <c r="C225">
        <v>1.125</v>
      </c>
      <c r="G225">
        <v>2</v>
      </c>
      <c r="W225">
        <v>1</v>
      </c>
      <c r="AD225">
        <v>1</v>
      </c>
      <c r="AF225">
        <v>5.4166670000000003</v>
      </c>
      <c r="AJ225">
        <v>0.25</v>
      </c>
    </row>
    <row r="226" spans="1:36" x14ac:dyDescent="0.2">
      <c r="A226" t="s">
        <v>616</v>
      </c>
      <c r="B226">
        <v>1.0625</v>
      </c>
      <c r="C226">
        <v>2.125</v>
      </c>
      <c r="D226">
        <v>1</v>
      </c>
      <c r="E226">
        <v>1.0833330000000001</v>
      </c>
      <c r="G226">
        <v>2</v>
      </c>
      <c r="I226">
        <v>0.2</v>
      </c>
      <c r="K226">
        <v>2</v>
      </c>
      <c r="S226">
        <v>1</v>
      </c>
      <c r="AF226">
        <v>2.25</v>
      </c>
      <c r="AH226">
        <v>0.5</v>
      </c>
      <c r="AJ226">
        <v>1</v>
      </c>
    </row>
    <row r="227" spans="1:36" x14ac:dyDescent="0.2">
      <c r="A227" t="s">
        <v>617</v>
      </c>
      <c r="B227">
        <v>0.125</v>
      </c>
      <c r="C227">
        <v>0.125</v>
      </c>
      <c r="E227">
        <v>3.25</v>
      </c>
      <c r="F227">
        <v>1.0833330000000001</v>
      </c>
      <c r="G227">
        <v>2.1666669999999999</v>
      </c>
      <c r="I227">
        <v>2</v>
      </c>
      <c r="K227">
        <v>0.25</v>
      </c>
      <c r="V227">
        <v>2</v>
      </c>
      <c r="AB227">
        <v>1</v>
      </c>
      <c r="AC227">
        <v>1</v>
      </c>
      <c r="AF227">
        <v>1.0416669999999999</v>
      </c>
    </row>
    <row r="228" spans="1:36" x14ac:dyDescent="0.2">
      <c r="A228" t="s">
        <v>618</v>
      </c>
      <c r="B228">
        <v>2.125</v>
      </c>
      <c r="C228">
        <v>1.125</v>
      </c>
      <c r="E228">
        <v>4.3333329999999997</v>
      </c>
      <c r="F228">
        <v>2.1666669999999999</v>
      </c>
      <c r="G228">
        <v>2</v>
      </c>
      <c r="W228">
        <v>0.5625</v>
      </c>
      <c r="AF228">
        <v>1.0416669999999999</v>
      </c>
    </row>
    <row r="229" spans="1:36" x14ac:dyDescent="0.2">
      <c r="A229" t="s">
        <v>619</v>
      </c>
      <c r="F229">
        <v>1.0833330000000001</v>
      </c>
      <c r="W229">
        <v>6.25E-2</v>
      </c>
      <c r="AJ229">
        <v>6.25E-2</v>
      </c>
    </row>
    <row r="230" spans="1:36" x14ac:dyDescent="0.2">
      <c r="A230" t="s">
        <v>620</v>
      </c>
      <c r="K230">
        <v>1</v>
      </c>
      <c r="P230">
        <v>1</v>
      </c>
      <c r="W230">
        <v>6.25E-2</v>
      </c>
      <c r="AF230">
        <v>25</v>
      </c>
    </row>
    <row r="231" spans="1:36" x14ac:dyDescent="0.2">
      <c r="A231" t="s">
        <v>621</v>
      </c>
      <c r="C231">
        <v>1</v>
      </c>
      <c r="E231">
        <v>5.4166670000000003</v>
      </c>
      <c r="F231">
        <v>5.4166670000000003</v>
      </c>
      <c r="G231">
        <v>16</v>
      </c>
      <c r="AD231">
        <v>3</v>
      </c>
      <c r="AF231">
        <v>1.2083330000000001</v>
      </c>
      <c r="AJ231">
        <v>1</v>
      </c>
    </row>
    <row r="232" spans="1:36" x14ac:dyDescent="0.2">
      <c r="A232" t="s">
        <v>622</v>
      </c>
      <c r="C232">
        <v>3</v>
      </c>
      <c r="E232">
        <v>48.75</v>
      </c>
      <c r="F232">
        <v>-10.833333</v>
      </c>
      <c r="G232">
        <v>47</v>
      </c>
      <c r="R232">
        <v>25</v>
      </c>
      <c r="AB232">
        <v>50</v>
      </c>
      <c r="AC232">
        <v>50</v>
      </c>
      <c r="AD232">
        <v>25</v>
      </c>
      <c r="AJ232">
        <v>12</v>
      </c>
    </row>
    <row r="233" spans="1:36" x14ac:dyDescent="0.2">
      <c r="A233" t="s">
        <v>623</v>
      </c>
      <c r="B233">
        <v>6.375</v>
      </c>
      <c r="C233">
        <v>0.25</v>
      </c>
      <c r="D233">
        <v>1</v>
      </c>
      <c r="E233">
        <v>1.0833330000000001</v>
      </c>
      <c r="G233">
        <v>4</v>
      </c>
      <c r="I233">
        <v>1</v>
      </c>
      <c r="AF233">
        <v>5.2916670000000003</v>
      </c>
    </row>
    <row r="234" spans="1:36" x14ac:dyDescent="0.2">
      <c r="A234" t="s">
        <v>624</v>
      </c>
      <c r="C234">
        <v>0.125</v>
      </c>
      <c r="F234">
        <v>5.4166670000000003</v>
      </c>
      <c r="G234">
        <v>2</v>
      </c>
      <c r="N234">
        <v>0.5</v>
      </c>
      <c r="AD234">
        <v>2</v>
      </c>
      <c r="AF234">
        <v>1.0416669999999999</v>
      </c>
    </row>
    <row r="235" spans="1:36" x14ac:dyDescent="0.2">
      <c r="A235" t="s">
        <v>625</v>
      </c>
      <c r="C235">
        <v>0.125</v>
      </c>
      <c r="G235">
        <v>2</v>
      </c>
      <c r="V235">
        <v>0.25</v>
      </c>
      <c r="W235">
        <v>6.25E-2</v>
      </c>
      <c r="AB235">
        <v>1</v>
      </c>
      <c r="AF235">
        <v>5.2083329999999997</v>
      </c>
    </row>
    <row r="236" spans="1:36" x14ac:dyDescent="0.2">
      <c r="A236" t="s">
        <v>626</v>
      </c>
      <c r="C236">
        <v>1</v>
      </c>
      <c r="G236">
        <v>0.16666600000000001</v>
      </c>
      <c r="V236">
        <v>1</v>
      </c>
      <c r="W236">
        <v>0.5625</v>
      </c>
      <c r="AB236">
        <v>1</v>
      </c>
      <c r="AC236">
        <v>1</v>
      </c>
      <c r="AF236">
        <v>4.1667000000000003E-2</v>
      </c>
    </row>
    <row r="237" spans="1:36" x14ac:dyDescent="0.2">
      <c r="A237" t="s">
        <v>627</v>
      </c>
      <c r="B237">
        <v>2.125</v>
      </c>
      <c r="C237">
        <v>0.125</v>
      </c>
      <c r="G237">
        <v>2</v>
      </c>
      <c r="K237">
        <v>0.5</v>
      </c>
      <c r="V237">
        <v>0.25</v>
      </c>
      <c r="W237">
        <v>6.25E-2</v>
      </c>
      <c r="AB237">
        <v>1</v>
      </c>
      <c r="AD237">
        <v>1</v>
      </c>
      <c r="AF237">
        <v>1.0416669999999999</v>
      </c>
    </row>
    <row r="238" spans="1:36" x14ac:dyDescent="0.2">
      <c r="A238" t="s">
        <v>628</v>
      </c>
      <c r="B238">
        <v>6.25E-2</v>
      </c>
      <c r="C238">
        <v>1</v>
      </c>
      <c r="D238">
        <v>1</v>
      </c>
      <c r="E238">
        <v>1.0833330000000001</v>
      </c>
      <c r="F238">
        <v>1.0833330000000001</v>
      </c>
      <c r="G238">
        <v>16</v>
      </c>
      <c r="I238">
        <v>1</v>
      </c>
      <c r="W238">
        <v>0.5625</v>
      </c>
      <c r="AF238">
        <v>4.1667000000000003E-2</v>
      </c>
      <c r="AJ238">
        <v>6.25E-2</v>
      </c>
    </row>
    <row r="239" spans="1:36" x14ac:dyDescent="0.2">
      <c r="A239" t="s">
        <v>629</v>
      </c>
      <c r="B239">
        <v>6.25E-2</v>
      </c>
      <c r="C239">
        <v>0.125</v>
      </c>
      <c r="E239">
        <v>1.0833330000000001</v>
      </c>
      <c r="F239">
        <v>1.0833330000000001</v>
      </c>
      <c r="G239">
        <v>2.0833330000000001</v>
      </c>
      <c r="I239">
        <v>1</v>
      </c>
      <c r="V239">
        <v>1</v>
      </c>
      <c r="W239">
        <v>1.125</v>
      </c>
      <c r="AB239">
        <v>1</v>
      </c>
      <c r="AF239">
        <v>1.0416669999999999</v>
      </c>
      <c r="AJ239">
        <v>1.125</v>
      </c>
    </row>
    <row r="240" spans="1:36" x14ac:dyDescent="0.2">
      <c r="A240" t="s">
        <v>630</v>
      </c>
      <c r="B240">
        <v>0.125</v>
      </c>
      <c r="I240">
        <v>2</v>
      </c>
      <c r="W240">
        <v>0.5625</v>
      </c>
      <c r="AB240">
        <v>1</v>
      </c>
    </row>
    <row r="241" spans="1:37" x14ac:dyDescent="0.2">
      <c r="A241" t="s">
        <v>631</v>
      </c>
      <c r="B241">
        <v>34</v>
      </c>
      <c r="C241">
        <v>2</v>
      </c>
      <c r="E241">
        <v>7.0416670000000003</v>
      </c>
      <c r="F241">
        <v>7.0416670000000003</v>
      </c>
      <c r="G241">
        <v>32</v>
      </c>
      <c r="I241">
        <v>3</v>
      </c>
      <c r="V241">
        <v>6</v>
      </c>
      <c r="AF241">
        <v>1.2916669999999999</v>
      </c>
    </row>
    <row r="242" spans="1:37" x14ac:dyDescent="0.2">
      <c r="A242" t="s">
        <v>632</v>
      </c>
      <c r="AD242">
        <v>1</v>
      </c>
    </row>
    <row r="243" spans="1:37" x14ac:dyDescent="0.2">
      <c r="A243" t="s">
        <v>633</v>
      </c>
      <c r="B243">
        <v>26.125</v>
      </c>
      <c r="C243">
        <v>2.125</v>
      </c>
      <c r="E243">
        <v>26.041667</v>
      </c>
      <c r="F243">
        <v>7.0416680000000005</v>
      </c>
      <c r="G243">
        <v>2</v>
      </c>
      <c r="I243">
        <v>2</v>
      </c>
      <c r="N243">
        <v>2</v>
      </c>
      <c r="R243">
        <v>1</v>
      </c>
      <c r="AB243">
        <v>13</v>
      </c>
      <c r="AF243">
        <v>27.041668999999999</v>
      </c>
      <c r="AH243">
        <v>2</v>
      </c>
      <c r="AJ243">
        <v>6</v>
      </c>
    </row>
    <row r="244" spans="1:37" x14ac:dyDescent="0.2">
      <c r="A244" t="s">
        <v>634</v>
      </c>
      <c r="C244">
        <v>2.125</v>
      </c>
      <c r="G244">
        <v>2</v>
      </c>
    </row>
    <row r="245" spans="1:37" x14ac:dyDescent="0.2">
      <c r="A245" t="s">
        <v>635</v>
      </c>
      <c r="B245">
        <v>2.125</v>
      </c>
      <c r="C245">
        <v>0.125</v>
      </c>
      <c r="E245">
        <v>1.0833330000000001</v>
      </c>
      <c r="F245">
        <v>1.0833330000000001</v>
      </c>
      <c r="G245">
        <v>2</v>
      </c>
      <c r="K245">
        <v>1</v>
      </c>
      <c r="W245">
        <v>6.25E-2</v>
      </c>
      <c r="AB245">
        <v>1</v>
      </c>
      <c r="AF245">
        <v>2.0833330000000001</v>
      </c>
      <c r="AJ245">
        <v>6.25E-2</v>
      </c>
    </row>
    <row r="246" spans="1:37" x14ac:dyDescent="0.2">
      <c r="A246" t="s">
        <v>636</v>
      </c>
      <c r="B246">
        <v>0.3125</v>
      </c>
      <c r="C246">
        <v>1.5</v>
      </c>
      <c r="E246">
        <v>1.0833330000000001</v>
      </c>
      <c r="F246">
        <v>0.33333299999999999</v>
      </c>
      <c r="G246">
        <v>8</v>
      </c>
      <c r="I246">
        <v>5</v>
      </c>
      <c r="K246">
        <v>0.5</v>
      </c>
      <c r="W246">
        <v>6.25E-2</v>
      </c>
      <c r="AC246">
        <v>2</v>
      </c>
      <c r="AF246">
        <v>1.0416669999999999</v>
      </c>
    </row>
    <row r="247" spans="1:37" x14ac:dyDescent="0.2">
      <c r="A247" t="s">
        <v>637</v>
      </c>
      <c r="B247">
        <v>0.3125</v>
      </c>
      <c r="C247">
        <v>10.125</v>
      </c>
      <c r="D247">
        <v>5</v>
      </c>
      <c r="G247">
        <v>2</v>
      </c>
      <c r="I247">
        <v>5</v>
      </c>
      <c r="W247">
        <v>1.125</v>
      </c>
      <c r="AB247">
        <v>5</v>
      </c>
      <c r="AF247">
        <v>4.1667000000000003E-2</v>
      </c>
    </row>
    <row r="248" spans="1:37" x14ac:dyDescent="0.2">
      <c r="A248" t="s">
        <v>638</v>
      </c>
      <c r="B248">
        <v>3.1875</v>
      </c>
      <c r="C248">
        <v>3</v>
      </c>
      <c r="K248">
        <v>1</v>
      </c>
      <c r="W248">
        <v>1.125</v>
      </c>
      <c r="AB248">
        <v>1</v>
      </c>
      <c r="AC248">
        <v>3</v>
      </c>
      <c r="AH248">
        <v>1</v>
      </c>
      <c r="AK248">
        <v>1</v>
      </c>
    </row>
    <row r="249" spans="1:37" x14ac:dyDescent="0.2">
      <c r="A249" t="s">
        <v>639</v>
      </c>
      <c r="C249">
        <v>2</v>
      </c>
      <c r="E249">
        <v>2.1666669999999999</v>
      </c>
      <c r="F249">
        <v>2.1666669999999999</v>
      </c>
      <c r="G249">
        <v>8.3333000000000004E-2</v>
      </c>
      <c r="V249">
        <v>1</v>
      </c>
      <c r="W249">
        <v>6.25E-2</v>
      </c>
      <c r="Y249">
        <v>0.5</v>
      </c>
      <c r="AB249">
        <v>1</v>
      </c>
      <c r="AF249">
        <v>2.0833330000000001</v>
      </c>
      <c r="AJ249">
        <v>1.125</v>
      </c>
    </row>
    <row r="250" spans="1:37" x14ac:dyDescent="0.2">
      <c r="A250" t="s">
        <v>640</v>
      </c>
      <c r="AF250">
        <v>1.0416669999999999</v>
      </c>
    </row>
    <row r="251" spans="1:37" x14ac:dyDescent="0.2">
      <c r="A251" t="s">
        <v>641</v>
      </c>
      <c r="B251">
        <v>2.125</v>
      </c>
      <c r="E251">
        <v>1.0833330000000001</v>
      </c>
      <c r="F251">
        <v>1.0833330000000001</v>
      </c>
      <c r="G251">
        <v>8.3333000000000004E-2</v>
      </c>
      <c r="W251">
        <v>6.25E-2</v>
      </c>
      <c r="AF251">
        <v>4.1667000000000003E-2</v>
      </c>
    </row>
    <row r="252" spans="1:37" x14ac:dyDescent="0.2">
      <c r="A252" t="s">
        <v>642</v>
      </c>
      <c r="B252">
        <v>17.75</v>
      </c>
      <c r="C252">
        <v>1</v>
      </c>
      <c r="E252">
        <v>13</v>
      </c>
      <c r="G252">
        <v>16</v>
      </c>
      <c r="I252">
        <v>12</v>
      </c>
      <c r="AB252">
        <v>20</v>
      </c>
      <c r="AC252">
        <v>5</v>
      </c>
      <c r="AF252">
        <v>26.041667</v>
      </c>
    </row>
    <row r="253" spans="1:37" x14ac:dyDescent="0.2">
      <c r="A253" t="s">
        <v>643</v>
      </c>
      <c r="C253">
        <v>1</v>
      </c>
      <c r="D253">
        <v>1</v>
      </c>
      <c r="K253">
        <v>1</v>
      </c>
      <c r="N253">
        <v>1</v>
      </c>
      <c r="P253">
        <v>0.5</v>
      </c>
      <c r="Q253">
        <v>0.5</v>
      </c>
      <c r="S253">
        <v>0.2</v>
      </c>
      <c r="AB253">
        <v>2</v>
      </c>
      <c r="AC253">
        <v>2</v>
      </c>
      <c r="AD253">
        <v>1</v>
      </c>
      <c r="AF253">
        <v>1.0416669999999999</v>
      </c>
    </row>
    <row r="254" spans="1:37" x14ac:dyDescent="0.2">
      <c r="A254" t="s">
        <v>644</v>
      </c>
      <c r="B254">
        <v>1.0625</v>
      </c>
      <c r="C254">
        <v>0.25</v>
      </c>
      <c r="G254">
        <v>4</v>
      </c>
      <c r="K254">
        <v>0.5</v>
      </c>
      <c r="W254">
        <v>1.125</v>
      </c>
      <c r="AF254">
        <v>2.0769229999999999</v>
      </c>
    </row>
    <row r="255" spans="1:37" x14ac:dyDescent="0.2">
      <c r="A255" t="s">
        <v>645</v>
      </c>
      <c r="C255">
        <v>12</v>
      </c>
      <c r="G255">
        <v>32</v>
      </c>
      <c r="W255">
        <v>1.125</v>
      </c>
      <c r="AF255">
        <v>4.1667000000000003E-2</v>
      </c>
    </row>
    <row r="256" spans="1:37" x14ac:dyDescent="0.2">
      <c r="A256" t="s">
        <v>646</v>
      </c>
      <c r="C256">
        <v>1</v>
      </c>
      <c r="D256">
        <v>1</v>
      </c>
      <c r="G256">
        <v>0.16666600000000001</v>
      </c>
      <c r="V256">
        <v>1</v>
      </c>
      <c r="W256">
        <v>6.25E-2</v>
      </c>
      <c r="AB256">
        <v>1</v>
      </c>
      <c r="AC256">
        <v>1</v>
      </c>
      <c r="AD256">
        <v>2</v>
      </c>
      <c r="AF256">
        <v>4.1667000000000003E-2</v>
      </c>
    </row>
    <row r="257" spans="1:36" x14ac:dyDescent="0.2">
      <c r="A257" t="s">
        <v>647</v>
      </c>
      <c r="B257">
        <v>2.125</v>
      </c>
      <c r="E257">
        <v>1.0833330000000001</v>
      </c>
      <c r="G257">
        <v>1</v>
      </c>
      <c r="W257">
        <v>1</v>
      </c>
      <c r="AF257">
        <v>1.2083330000000001</v>
      </c>
    </row>
    <row r="258" spans="1:36" x14ac:dyDescent="0.2">
      <c r="A258" t="s">
        <v>648</v>
      </c>
      <c r="B258">
        <v>6.25E-2</v>
      </c>
      <c r="C258">
        <v>0.125</v>
      </c>
      <c r="G258">
        <v>2</v>
      </c>
      <c r="I258">
        <v>1</v>
      </c>
      <c r="W258">
        <v>6.25E-2</v>
      </c>
      <c r="AD258">
        <v>1</v>
      </c>
      <c r="AF258">
        <v>1.0416669999999999</v>
      </c>
    </row>
    <row r="259" spans="1:36" x14ac:dyDescent="0.2">
      <c r="A259" t="s">
        <v>649</v>
      </c>
      <c r="G259">
        <v>8.3333000000000004E-2</v>
      </c>
      <c r="W259">
        <v>1.125</v>
      </c>
      <c r="AC259">
        <v>1</v>
      </c>
      <c r="AD259">
        <v>1</v>
      </c>
      <c r="AF259">
        <v>1.0416669999999999</v>
      </c>
    </row>
    <row r="260" spans="1:36" x14ac:dyDescent="0.2">
      <c r="A260" t="s">
        <v>650</v>
      </c>
      <c r="C260">
        <v>0.25</v>
      </c>
      <c r="G260">
        <v>4</v>
      </c>
      <c r="AF260">
        <v>2.0833330000000001</v>
      </c>
      <c r="AJ260">
        <v>6.25E-2</v>
      </c>
    </row>
    <row r="261" spans="1:36" x14ac:dyDescent="0.2">
      <c r="A261" t="s">
        <v>651</v>
      </c>
      <c r="B261">
        <v>6.25E-2</v>
      </c>
      <c r="C261">
        <v>0.25</v>
      </c>
      <c r="G261">
        <v>4</v>
      </c>
      <c r="I261">
        <v>1</v>
      </c>
      <c r="W261">
        <v>6.25E-2</v>
      </c>
      <c r="AB261">
        <v>1</v>
      </c>
      <c r="AF261">
        <v>1.0416669999999999</v>
      </c>
      <c r="AJ261">
        <v>6.25E-2</v>
      </c>
    </row>
    <row r="262" spans="1:36" x14ac:dyDescent="0.2">
      <c r="A262" t="s">
        <v>652</v>
      </c>
      <c r="E262">
        <v>3.25</v>
      </c>
      <c r="R262">
        <v>1</v>
      </c>
      <c r="S262">
        <v>0.2</v>
      </c>
      <c r="AF262">
        <v>1.0416669999999999</v>
      </c>
    </row>
    <row r="263" spans="1:36" x14ac:dyDescent="0.2">
      <c r="A263" t="s">
        <v>653</v>
      </c>
      <c r="B263">
        <v>1.0625</v>
      </c>
      <c r="K263">
        <v>1</v>
      </c>
      <c r="N263">
        <v>2</v>
      </c>
      <c r="W263">
        <v>6.25E-2</v>
      </c>
      <c r="AB263">
        <v>1</v>
      </c>
      <c r="AF263">
        <v>1.0416669999999999</v>
      </c>
      <c r="AJ263">
        <v>6.25E-2</v>
      </c>
    </row>
    <row r="264" spans="1:36" x14ac:dyDescent="0.2">
      <c r="A264" t="s">
        <v>654</v>
      </c>
      <c r="B264">
        <v>5.3125</v>
      </c>
      <c r="C264">
        <v>3.375</v>
      </c>
      <c r="D264">
        <v>2</v>
      </c>
      <c r="E264">
        <v>1.0833330000000001</v>
      </c>
      <c r="F264">
        <v>1.0833330000000001</v>
      </c>
      <c r="G264">
        <v>6</v>
      </c>
      <c r="W264">
        <v>6.25E-2</v>
      </c>
      <c r="Y264">
        <v>1</v>
      </c>
      <c r="AA264">
        <v>1</v>
      </c>
      <c r="AF264">
        <v>1.0416669999999999</v>
      </c>
    </row>
    <row r="265" spans="1:36" x14ac:dyDescent="0.2">
      <c r="A265" t="s">
        <v>655</v>
      </c>
      <c r="AB265">
        <v>1</v>
      </c>
      <c r="AC265">
        <v>1</v>
      </c>
      <c r="AF265">
        <v>1.0416669999999999</v>
      </c>
      <c r="AH265">
        <v>1</v>
      </c>
    </row>
    <row r="266" spans="1:36" x14ac:dyDescent="0.2">
      <c r="A266" t="s">
        <v>656</v>
      </c>
      <c r="B266">
        <v>17</v>
      </c>
      <c r="C266">
        <v>11</v>
      </c>
      <c r="D266">
        <v>2</v>
      </c>
      <c r="E266">
        <v>2.1666669999999999</v>
      </c>
      <c r="F266">
        <v>2.1666669999999999</v>
      </c>
      <c r="G266">
        <v>16</v>
      </c>
      <c r="S266">
        <v>1</v>
      </c>
      <c r="V266">
        <v>1</v>
      </c>
      <c r="AF266">
        <v>1.1666669999999999</v>
      </c>
    </row>
    <row r="267" spans="1:36" x14ac:dyDescent="0.2">
      <c r="A267" t="s">
        <v>657</v>
      </c>
      <c r="B267">
        <v>34</v>
      </c>
      <c r="C267">
        <v>4.125</v>
      </c>
      <c r="E267">
        <v>13</v>
      </c>
      <c r="F267">
        <v>5.4166670000000003</v>
      </c>
      <c r="G267">
        <v>66</v>
      </c>
      <c r="K267">
        <v>3</v>
      </c>
      <c r="S267">
        <v>2</v>
      </c>
      <c r="W267">
        <v>10</v>
      </c>
      <c r="AB267">
        <v>5</v>
      </c>
      <c r="AD267">
        <v>2</v>
      </c>
      <c r="AF267">
        <v>3.5416669999999999</v>
      </c>
      <c r="AJ267">
        <v>3</v>
      </c>
    </row>
    <row r="268" spans="1:36" x14ac:dyDescent="0.2">
      <c r="A268" t="s">
        <v>658</v>
      </c>
      <c r="B268">
        <v>2.125</v>
      </c>
      <c r="C268">
        <v>1</v>
      </c>
    </row>
    <row r="269" spans="1:36" x14ac:dyDescent="0.2">
      <c r="A269" t="s">
        <v>659</v>
      </c>
      <c r="B269">
        <v>17</v>
      </c>
      <c r="C269">
        <v>1</v>
      </c>
      <c r="E269">
        <v>13</v>
      </c>
      <c r="G269">
        <v>16</v>
      </c>
      <c r="K269">
        <v>1</v>
      </c>
      <c r="N269">
        <v>1</v>
      </c>
      <c r="W269">
        <v>1.125</v>
      </c>
      <c r="AB269">
        <v>5</v>
      </c>
      <c r="AC269">
        <v>5</v>
      </c>
      <c r="AF269">
        <v>9.375</v>
      </c>
    </row>
    <row r="270" spans="1:36" x14ac:dyDescent="0.2">
      <c r="A270" t="s">
        <v>660</v>
      </c>
      <c r="B270">
        <v>17</v>
      </c>
      <c r="C270">
        <v>5.375</v>
      </c>
      <c r="D270">
        <v>3</v>
      </c>
      <c r="G270">
        <v>6</v>
      </c>
      <c r="K270">
        <v>3.75</v>
      </c>
      <c r="N270">
        <v>1</v>
      </c>
      <c r="R270">
        <v>2</v>
      </c>
      <c r="V270">
        <v>3</v>
      </c>
      <c r="W270">
        <v>15</v>
      </c>
      <c r="Y270">
        <v>1</v>
      </c>
      <c r="AB270">
        <v>2</v>
      </c>
      <c r="AD270">
        <v>2</v>
      </c>
      <c r="AF270">
        <v>4.4166670000000003</v>
      </c>
      <c r="AH270">
        <v>1</v>
      </c>
      <c r="AJ270">
        <v>6.25E-2</v>
      </c>
    </row>
    <row r="271" spans="1:36" x14ac:dyDescent="0.2">
      <c r="A271" t="s">
        <v>661</v>
      </c>
      <c r="B271">
        <v>0.375</v>
      </c>
      <c r="C271">
        <v>11</v>
      </c>
      <c r="E271">
        <v>13</v>
      </c>
      <c r="F271">
        <v>7.0416670000000003</v>
      </c>
      <c r="G271">
        <v>16.083333</v>
      </c>
      <c r="I271">
        <v>6</v>
      </c>
      <c r="V271">
        <v>1</v>
      </c>
      <c r="AB271">
        <v>1</v>
      </c>
    </row>
    <row r="272" spans="1:36" x14ac:dyDescent="0.2">
      <c r="A272" t="s">
        <v>662</v>
      </c>
      <c r="C272">
        <v>1.125</v>
      </c>
      <c r="D272">
        <v>1</v>
      </c>
      <c r="G272">
        <v>2</v>
      </c>
      <c r="K272">
        <v>4</v>
      </c>
      <c r="R272">
        <v>1</v>
      </c>
      <c r="W272">
        <v>1.125</v>
      </c>
      <c r="AB272">
        <v>2</v>
      </c>
      <c r="AD272">
        <v>1</v>
      </c>
      <c r="AF272">
        <v>2.0769229999999999</v>
      </c>
    </row>
    <row r="273" spans="1:36" x14ac:dyDescent="0.2">
      <c r="A273" t="s">
        <v>663</v>
      </c>
      <c r="B273">
        <v>2.3125</v>
      </c>
      <c r="C273">
        <v>5.125</v>
      </c>
      <c r="E273">
        <v>5.4166670000000003</v>
      </c>
      <c r="F273">
        <v>3.25</v>
      </c>
      <c r="G273">
        <v>3</v>
      </c>
      <c r="I273">
        <v>3</v>
      </c>
      <c r="N273">
        <v>2</v>
      </c>
      <c r="R273">
        <v>2</v>
      </c>
      <c r="AH273">
        <v>1</v>
      </c>
      <c r="AJ273">
        <v>1.125</v>
      </c>
    </row>
    <row r="274" spans="1:36" x14ac:dyDescent="0.2">
      <c r="A274" t="s">
        <v>664</v>
      </c>
      <c r="B274">
        <v>51</v>
      </c>
      <c r="C274">
        <v>3</v>
      </c>
      <c r="E274">
        <v>52</v>
      </c>
      <c r="F274">
        <v>13</v>
      </c>
      <c r="G274">
        <v>48</v>
      </c>
      <c r="K274">
        <v>5</v>
      </c>
      <c r="V274">
        <v>6</v>
      </c>
      <c r="W274">
        <v>16</v>
      </c>
      <c r="AB274">
        <v>61</v>
      </c>
      <c r="AC274">
        <v>10</v>
      </c>
      <c r="AD274">
        <v>30</v>
      </c>
      <c r="AF274">
        <v>200</v>
      </c>
      <c r="AH274">
        <v>15</v>
      </c>
    </row>
    <row r="275" spans="1:36" x14ac:dyDescent="0.2">
      <c r="A275" t="s">
        <v>665</v>
      </c>
      <c r="C275">
        <v>1</v>
      </c>
      <c r="G275">
        <v>16</v>
      </c>
      <c r="L275">
        <v>1</v>
      </c>
      <c r="W275">
        <v>5</v>
      </c>
      <c r="AC275">
        <v>3</v>
      </c>
      <c r="AF275">
        <v>2.0416669999999999</v>
      </c>
      <c r="AJ275">
        <v>0</v>
      </c>
    </row>
    <row r="276" spans="1:36" x14ac:dyDescent="0.2">
      <c r="A276" t="s">
        <v>666</v>
      </c>
      <c r="E276">
        <v>1.0833330000000001</v>
      </c>
      <c r="F276">
        <v>1.0833330000000001</v>
      </c>
      <c r="G276">
        <v>1.0833330000000001</v>
      </c>
      <c r="V276">
        <v>0.25</v>
      </c>
      <c r="W276">
        <v>6.25E-2</v>
      </c>
      <c r="AB276">
        <v>1</v>
      </c>
      <c r="AD276">
        <v>2</v>
      </c>
      <c r="AF276">
        <v>1.038462</v>
      </c>
    </row>
    <row r="277" spans="1:36" x14ac:dyDescent="0.2">
      <c r="A277" t="s">
        <v>667</v>
      </c>
      <c r="D277">
        <v>3</v>
      </c>
      <c r="N277">
        <v>2</v>
      </c>
      <c r="V277">
        <v>1</v>
      </c>
      <c r="AD277">
        <v>1</v>
      </c>
      <c r="AF277">
        <v>1.1666669999999999</v>
      </c>
    </row>
    <row r="278" spans="1:36" x14ac:dyDescent="0.2">
      <c r="A278" t="s">
        <v>668</v>
      </c>
      <c r="C278">
        <v>1.125</v>
      </c>
      <c r="D278">
        <v>1</v>
      </c>
      <c r="E278">
        <v>2.1666669999999999</v>
      </c>
      <c r="G278">
        <v>2</v>
      </c>
      <c r="I278">
        <v>2</v>
      </c>
      <c r="K278">
        <v>0.25</v>
      </c>
      <c r="AA278">
        <v>0.33333299999999999</v>
      </c>
      <c r="AF278">
        <v>1.2083330000000001</v>
      </c>
    </row>
    <row r="279" spans="1:36" x14ac:dyDescent="0.2">
      <c r="A279" t="s">
        <v>669</v>
      </c>
      <c r="D279">
        <v>1</v>
      </c>
      <c r="G279">
        <v>8.3333000000000004E-2</v>
      </c>
      <c r="W279">
        <v>6.25E-2</v>
      </c>
      <c r="AB279">
        <v>1</v>
      </c>
      <c r="AD279">
        <v>1</v>
      </c>
      <c r="AF279">
        <v>2.0833330000000001</v>
      </c>
    </row>
    <row r="280" spans="1:36" x14ac:dyDescent="0.2">
      <c r="A280" t="s">
        <v>670</v>
      </c>
      <c r="B280">
        <v>17</v>
      </c>
      <c r="C280">
        <v>4</v>
      </c>
      <c r="G280">
        <v>16</v>
      </c>
      <c r="AF280">
        <v>14.041668</v>
      </c>
    </row>
    <row r="281" spans="1:36" x14ac:dyDescent="0.2">
      <c r="A281" t="s">
        <v>671</v>
      </c>
      <c r="C281">
        <v>1.125</v>
      </c>
      <c r="D281">
        <v>1</v>
      </c>
      <c r="G281">
        <v>2</v>
      </c>
      <c r="K281">
        <v>0.5</v>
      </c>
      <c r="W281">
        <v>6.25E-2</v>
      </c>
      <c r="Y281">
        <v>0.5</v>
      </c>
      <c r="AD281">
        <v>1</v>
      </c>
      <c r="AF281">
        <v>1.0416669999999999</v>
      </c>
    </row>
    <row r="282" spans="1:36" x14ac:dyDescent="0.2">
      <c r="A282" t="s">
        <v>672</v>
      </c>
      <c r="C282">
        <v>1.5</v>
      </c>
      <c r="D282">
        <v>2</v>
      </c>
      <c r="G282">
        <v>24</v>
      </c>
      <c r="AC282">
        <v>1</v>
      </c>
      <c r="AF282">
        <v>1.0416669999999999</v>
      </c>
    </row>
    <row r="283" spans="1:36" x14ac:dyDescent="0.2">
      <c r="A283" t="s">
        <v>673</v>
      </c>
      <c r="B283">
        <v>68</v>
      </c>
      <c r="C283">
        <v>41</v>
      </c>
      <c r="E283">
        <v>26</v>
      </c>
      <c r="F283">
        <v>13</v>
      </c>
      <c r="G283">
        <v>16</v>
      </c>
      <c r="W283">
        <v>6.25E-2</v>
      </c>
      <c r="AB283">
        <v>10</v>
      </c>
      <c r="AF283">
        <v>21.916667</v>
      </c>
    </row>
    <row r="284" spans="1:36" x14ac:dyDescent="0.2">
      <c r="A284" t="s">
        <v>674</v>
      </c>
      <c r="E284">
        <v>1.0833330000000001</v>
      </c>
      <c r="F284">
        <v>1.0833330000000001</v>
      </c>
      <c r="N284">
        <v>5</v>
      </c>
      <c r="AB284">
        <v>3</v>
      </c>
      <c r="AC284">
        <v>5</v>
      </c>
      <c r="AF284">
        <v>1.0416669999999999</v>
      </c>
    </row>
    <row r="285" spans="1:36" x14ac:dyDescent="0.2">
      <c r="A285" t="s">
        <v>675</v>
      </c>
      <c r="C285">
        <v>0.125</v>
      </c>
      <c r="G285">
        <v>2</v>
      </c>
      <c r="N285">
        <v>5</v>
      </c>
      <c r="S285">
        <v>1</v>
      </c>
      <c r="W285">
        <v>1.125</v>
      </c>
      <c r="AC285">
        <v>5</v>
      </c>
    </row>
    <row r="286" spans="1:36" x14ac:dyDescent="0.2">
      <c r="A286" t="s">
        <v>676</v>
      </c>
      <c r="C286">
        <v>2</v>
      </c>
      <c r="E286">
        <v>13</v>
      </c>
      <c r="G286">
        <v>8.3333000000000004E-2</v>
      </c>
      <c r="AB286">
        <v>2</v>
      </c>
      <c r="AF286">
        <v>13.541667</v>
      </c>
    </row>
    <row r="287" spans="1:36" x14ac:dyDescent="0.2">
      <c r="A287" t="s">
        <v>677</v>
      </c>
      <c r="C287">
        <v>10</v>
      </c>
      <c r="E287">
        <v>1.0833330000000001</v>
      </c>
      <c r="F287">
        <v>1.0833330000000001</v>
      </c>
      <c r="AF287">
        <v>1.0416669999999999</v>
      </c>
    </row>
    <row r="288" spans="1:36" x14ac:dyDescent="0.2">
      <c r="A288" t="s">
        <v>678</v>
      </c>
      <c r="C288">
        <v>10.125</v>
      </c>
      <c r="E288">
        <v>1.0833330000000001</v>
      </c>
      <c r="G288">
        <v>2</v>
      </c>
      <c r="R288">
        <v>2</v>
      </c>
      <c r="AB288">
        <v>5</v>
      </c>
      <c r="AF288">
        <v>1.038462</v>
      </c>
    </row>
    <row r="289" spans="1:36" x14ac:dyDescent="0.2">
      <c r="A289" t="s">
        <v>679</v>
      </c>
      <c r="B289">
        <v>0</v>
      </c>
      <c r="C289">
        <v>3</v>
      </c>
      <c r="D289">
        <v>0</v>
      </c>
      <c r="F289">
        <v>-1.1102230246251565E-16</v>
      </c>
      <c r="G289">
        <v>8.3333000000000032E-2</v>
      </c>
      <c r="I289">
        <v>0</v>
      </c>
      <c r="K289">
        <v>1</v>
      </c>
      <c r="N289">
        <v>8</v>
      </c>
      <c r="V289">
        <v>1</v>
      </c>
      <c r="AA289">
        <v>1</v>
      </c>
      <c r="AB289">
        <v>2</v>
      </c>
      <c r="AC289">
        <v>0</v>
      </c>
      <c r="AH289">
        <v>0</v>
      </c>
      <c r="AJ289">
        <v>1.125</v>
      </c>
    </row>
    <row r="290" spans="1:36" x14ac:dyDescent="0.2">
      <c r="A290" t="s">
        <v>680</v>
      </c>
      <c r="B290">
        <v>1.0625</v>
      </c>
    </row>
    <row r="291" spans="1:36" x14ac:dyDescent="0.2">
      <c r="A291" t="s">
        <v>681</v>
      </c>
      <c r="B291">
        <v>17</v>
      </c>
      <c r="C291">
        <v>4.125</v>
      </c>
      <c r="E291">
        <v>26</v>
      </c>
      <c r="G291">
        <v>2</v>
      </c>
      <c r="W291">
        <v>8</v>
      </c>
      <c r="AB291">
        <v>4</v>
      </c>
      <c r="AD291">
        <v>3</v>
      </c>
      <c r="AF291">
        <v>25</v>
      </c>
    </row>
    <row r="292" spans="1:36" x14ac:dyDescent="0.2">
      <c r="A292" t="s">
        <v>682</v>
      </c>
      <c r="C292">
        <v>2</v>
      </c>
      <c r="AB292">
        <v>1</v>
      </c>
      <c r="AF292">
        <v>2.0833330000000001</v>
      </c>
    </row>
    <row r="293" spans="1:36" x14ac:dyDescent="0.2">
      <c r="A293" t="s">
        <v>683</v>
      </c>
      <c r="C293">
        <v>1</v>
      </c>
      <c r="G293">
        <v>1.0833330000000001</v>
      </c>
      <c r="AB293">
        <v>15</v>
      </c>
      <c r="AF293">
        <v>24.923076999999999</v>
      </c>
    </row>
    <row r="294" spans="1:36" x14ac:dyDescent="0.2">
      <c r="A294" t="s">
        <v>684</v>
      </c>
      <c r="B294">
        <v>11.75</v>
      </c>
      <c r="C294">
        <v>7.625</v>
      </c>
      <c r="D294">
        <v>0</v>
      </c>
      <c r="E294">
        <v>13</v>
      </c>
      <c r="F294">
        <v>5.4166670000000003</v>
      </c>
      <c r="G294">
        <v>11</v>
      </c>
      <c r="I294">
        <v>1</v>
      </c>
      <c r="K294">
        <v>-1</v>
      </c>
      <c r="W294">
        <v>1.125</v>
      </c>
      <c r="AB294">
        <v>10</v>
      </c>
      <c r="AC294">
        <v>10</v>
      </c>
      <c r="AD294">
        <v>2</v>
      </c>
      <c r="AF294">
        <v>10.249998999999999</v>
      </c>
      <c r="AG294">
        <v>-2</v>
      </c>
      <c r="AH294">
        <v>2</v>
      </c>
    </row>
    <row r="295" spans="1:36" x14ac:dyDescent="0.2">
      <c r="A295" t="s">
        <v>685</v>
      </c>
      <c r="B295">
        <v>2.125</v>
      </c>
      <c r="C295">
        <v>2.125</v>
      </c>
      <c r="E295">
        <v>2.1666669999999999</v>
      </c>
      <c r="G295">
        <v>2</v>
      </c>
      <c r="I295">
        <v>2</v>
      </c>
      <c r="K295">
        <v>0.5</v>
      </c>
      <c r="R295">
        <v>0.5</v>
      </c>
      <c r="W295">
        <v>1</v>
      </c>
      <c r="AF295">
        <v>1.375</v>
      </c>
    </row>
    <row r="296" spans="1:36" x14ac:dyDescent="0.2">
      <c r="A296" t="s">
        <v>686</v>
      </c>
      <c r="C296">
        <v>0.125</v>
      </c>
      <c r="G296">
        <v>2</v>
      </c>
      <c r="N296">
        <v>1</v>
      </c>
      <c r="V296">
        <v>0.25</v>
      </c>
      <c r="W296">
        <v>6.25E-2</v>
      </c>
      <c r="AF296">
        <v>1.0416669999999999</v>
      </c>
    </row>
    <row r="297" spans="1:36" x14ac:dyDescent="0.2">
      <c r="A297" t="s">
        <v>687</v>
      </c>
      <c r="C297">
        <v>1.125</v>
      </c>
      <c r="E297">
        <v>1.0833330000000001</v>
      </c>
      <c r="F297">
        <v>1.0833330000000001</v>
      </c>
      <c r="G297">
        <v>2</v>
      </c>
      <c r="V297">
        <v>0.25</v>
      </c>
      <c r="W297">
        <v>6.25E-2</v>
      </c>
      <c r="AB297">
        <v>1</v>
      </c>
      <c r="AF297">
        <v>1.0416669999999999</v>
      </c>
    </row>
    <row r="298" spans="1:36" x14ac:dyDescent="0.2">
      <c r="A298" t="s">
        <v>688</v>
      </c>
      <c r="B298">
        <v>17</v>
      </c>
      <c r="C298">
        <v>1.125</v>
      </c>
      <c r="D298">
        <v>4</v>
      </c>
      <c r="E298">
        <v>1.0833330000000001</v>
      </c>
      <c r="G298">
        <v>18</v>
      </c>
      <c r="V298">
        <v>1</v>
      </c>
      <c r="W298">
        <v>6.25E-2</v>
      </c>
      <c r="AC298">
        <v>1</v>
      </c>
      <c r="AF298">
        <v>2.2083339999999998</v>
      </c>
    </row>
    <row r="299" spans="1:36" x14ac:dyDescent="0.2">
      <c r="A299" t="s">
        <v>689</v>
      </c>
      <c r="B299">
        <v>2.125</v>
      </c>
      <c r="C299">
        <v>0.125</v>
      </c>
      <c r="D299">
        <v>1</v>
      </c>
      <c r="E299">
        <v>1.0833330000000001</v>
      </c>
      <c r="G299">
        <v>2</v>
      </c>
      <c r="I299">
        <v>1</v>
      </c>
      <c r="W299">
        <v>0.125</v>
      </c>
      <c r="AF299">
        <v>1.125</v>
      </c>
      <c r="AJ299">
        <v>0.125</v>
      </c>
    </row>
    <row r="300" spans="1:36" x14ac:dyDescent="0.2">
      <c r="A300" t="s">
        <v>690</v>
      </c>
      <c r="C300">
        <v>1.125</v>
      </c>
      <c r="G300">
        <v>2</v>
      </c>
      <c r="W300">
        <v>1</v>
      </c>
      <c r="AF300">
        <v>1.2083330000000001</v>
      </c>
      <c r="AJ300">
        <v>6.25E-2</v>
      </c>
    </row>
    <row r="301" spans="1:36" x14ac:dyDescent="0.2">
      <c r="A301" t="s">
        <v>691</v>
      </c>
      <c r="B301">
        <v>17</v>
      </c>
      <c r="C301">
        <v>11</v>
      </c>
      <c r="F301">
        <v>2.1666669999999999</v>
      </c>
      <c r="G301">
        <v>16</v>
      </c>
      <c r="N301">
        <v>1</v>
      </c>
      <c r="V301">
        <v>0.125</v>
      </c>
      <c r="W301">
        <v>8</v>
      </c>
      <c r="X301">
        <v>2.7778000000000001E-2</v>
      </c>
      <c r="AB301">
        <v>1</v>
      </c>
      <c r="AF301">
        <v>13.041668</v>
      </c>
    </row>
    <row r="302" spans="1:36" x14ac:dyDescent="0.2">
      <c r="A302" t="s">
        <v>692</v>
      </c>
      <c r="B302">
        <v>2.125</v>
      </c>
      <c r="C302">
        <v>0.125</v>
      </c>
      <c r="D302">
        <v>1</v>
      </c>
      <c r="E302">
        <v>1.0833330000000001</v>
      </c>
      <c r="F302">
        <v>1.0833330000000001</v>
      </c>
      <c r="G302">
        <v>2.0833330000000001</v>
      </c>
      <c r="K302">
        <v>0.5</v>
      </c>
      <c r="N302">
        <v>1</v>
      </c>
      <c r="V302">
        <v>1</v>
      </c>
      <c r="W302">
        <v>1.125</v>
      </c>
      <c r="AF302">
        <v>1.038462</v>
      </c>
    </row>
    <row r="303" spans="1:36" x14ac:dyDescent="0.2">
      <c r="A303" t="s">
        <v>693</v>
      </c>
      <c r="C303">
        <v>1</v>
      </c>
      <c r="E303">
        <v>1.0833330000000001</v>
      </c>
      <c r="F303">
        <v>1.0833330000000001</v>
      </c>
      <c r="W303">
        <v>1</v>
      </c>
      <c r="AB303">
        <v>1</v>
      </c>
      <c r="AD303">
        <v>1</v>
      </c>
      <c r="AF303">
        <v>1.2083330000000001</v>
      </c>
    </row>
    <row r="304" spans="1:36" x14ac:dyDescent="0.2">
      <c r="A304" t="s">
        <v>694</v>
      </c>
      <c r="B304">
        <v>5.3125</v>
      </c>
      <c r="C304">
        <v>2.25</v>
      </c>
      <c r="E304">
        <v>1.0833330000000001</v>
      </c>
      <c r="F304">
        <v>1.0833330000000001</v>
      </c>
      <c r="G304">
        <v>4</v>
      </c>
      <c r="N304">
        <v>2</v>
      </c>
      <c r="W304">
        <v>6.25E-2</v>
      </c>
      <c r="AF304">
        <v>1.0416669999999999</v>
      </c>
      <c r="AJ304">
        <v>6.25E-2</v>
      </c>
    </row>
    <row r="305" spans="1:36" x14ac:dyDescent="0.2">
      <c r="A305" t="s">
        <v>695</v>
      </c>
      <c r="B305">
        <v>6.25E-2</v>
      </c>
      <c r="E305">
        <v>1.0833330000000001</v>
      </c>
      <c r="I305">
        <v>1</v>
      </c>
      <c r="AH305">
        <v>0.5</v>
      </c>
    </row>
    <row r="306" spans="1:36" x14ac:dyDescent="0.2">
      <c r="A306" t="s">
        <v>696</v>
      </c>
      <c r="AB306">
        <v>1</v>
      </c>
      <c r="AF306">
        <v>5.1923079999999997</v>
      </c>
    </row>
    <row r="307" spans="1:36" x14ac:dyDescent="0.2">
      <c r="A307" t="s">
        <v>697</v>
      </c>
      <c r="C307">
        <v>0.125</v>
      </c>
      <c r="G307">
        <v>2</v>
      </c>
      <c r="W307">
        <v>1.125</v>
      </c>
      <c r="AB307">
        <v>2</v>
      </c>
      <c r="AD307">
        <v>1</v>
      </c>
      <c r="AF307">
        <v>5.1923079999999997</v>
      </c>
    </row>
    <row r="308" spans="1:36" x14ac:dyDescent="0.2">
      <c r="A308" t="s">
        <v>698</v>
      </c>
      <c r="B308">
        <v>1.0625</v>
      </c>
      <c r="C308">
        <v>2</v>
      </c>
      <c r="AF308">
        <v>2.0833330000000001</v>
      </c>
    </row>
    <row r="309" spans="1:36" x14ac:dyDescent="0.2">
      <c r="A309" t="s">
        <v>699</v>
      </c>
      <c r="B309">
        <v>2.125</v>
      </c>
      <c r="C309">
        <v>1.125</v>
      </c>
      <c r="G309">
        <v>2</v>
      </c>
      <c r="W309">
        <v>1</v>
      </c>
      <c r="AF309">
        <v>1.375</v>
      </c>
      <c r="AG309">
        <v>1</v>
      </c>
    </row>
    <row r="310" spans="1:36" x14ac:dyDescent="0.2">
      <c r="A310" t="s">
        <v>700</v>
      </c>
      <c r="B310">
        <v>1</v>
      </c>
      <c r="C310">
        <v>116</v>
      </c>
      <c r="G310">
        <v>256</v>
      </c>
      <c r="I310">
        <v>16</v>
      </c>
      <c r="AC310">
        <v>5</v>
      </c>
      <c r="AF310">
        <v>25</v>
      </c>
    </row>
    <row r="311" spans="1:36" x14ac:dyDescent="0.2">
      <c r="A311" t="s">
        <v>701</v>
      </c>
      <c r="C311">
        <v>0.125</v>
      </c>
      <c r="D311">
        <v>1</v>
      </c>
      <c r="G311">
        <v>2</v>
      </c>
      <c r="AC311">
        <v>1</v>
      </c>
      <c r="AF311">
        <v>2.0833330000000001</v>
      </c>
    </row>
    <row r="312" spans="1:36" x14ac:dyDescent="0.2">
      <c r="A312" t="s">
        <v>702</v>
      </c>
      <c r="C312">
        <v>0.25</v>
      </c>
      <c r="E312">
        <v>2.1666669999999999</v>
      </c>
      <c r="G312">
        <v>4</v>
      </c>
      <c r="K312">
        <v>3</v>
      </c>
      <c r="P312">
        <v>2</v>
      </c>
      <c r="Q312">
        <v>2</v>
      </c>
      <c r="R312">
        <v>8</v>
      </c>
      <c r="AB312">
        <v>5</v>
      </c>
      <c r="AC312">
        <v>5</v>
      </c>
      <c r="AD312">
        <v>5</v>
      </c>
      <c r="AF312">
        <v>5.375</v>
      </c>
      <c r="AH312">
        <v>2</v>
      </c>
      <c r="AJ312">
        <v>1</v>
      </c>
    </row>
    <row r="313" spans="1:36" x14ac:dyDescent="0.2">
      <c r="A313" t="s">
        <v>703</v>
      </c>
      <c r="B313">
        <v>2.125</v>
      </c>
      <c r="C313">
        <v>1.125</v>
      </c>
      <c r="D313">
        <v>2</v>
      </c>
      <c r="E313">
        <v>1.0833330000000001</v>
      </c>
      <c r="G313">
        <v>2</v>
      </c>
      <c r="I313">
        <v>2</v>
      </c>
      <c r="W313">
        <v>0.125</v>
      </c>
      <c r="Y313">
        <v>0.25</v>
      </c>
      <c r="AF313">
        <v>1.2083330000000001</v>
      </c>
      <c r="AJ313">
        <v>0.125</v>
      </c>
    </row>
    <row r="314" spans="1:36" x14ac:dyDescent="0.2">
      <c r="A314" t="s">
        <v>704</v>
      </c>
      <c r="C314">
        <v>0.125</v>
      </c>
      <c r="G314">
        <v>2</v>
      </c>
      <c r="N314">
        <v>1</v>
      </c>
      <c r="AF314">
        <v>1.2083330000000001</v>
      </c>
      <c r="AJ314">
        <v>1</v>
      </c>
    </row>
    <row r="315" spans="1:36" x14ac:dyDescent="0.2">
      <c r="A315" t="s">
        <v>705</v>
      </c>
      <c r="B315">
        <v>2.25</v>
      </c>
      <c r="C315">
        <v>1.125</v>
      </c>
      <c r="E315">
        <v>1.0833330000000001</v>
      </c>
      <c r="F315">
        <v>1.0833330000000001</v>
      </c>
      <c r="G315">
        <v>2</v>
      </c>
      <c r="I315">
        <v>2</v>
      </c>
      <c r="W315">
        <v>0.5625</v>
      </c>
      <c r="AF315">
        <v>1.0416669999999999</v>
      </c>
    </row>
    <row r="316" spans="1:36" x14ac:dyDescent="0.2">
      <c r="A316" t="s">
        <v>706</v>
      </c>
      <c r="C316">
        <v>1.375</v>
      </c>
      <c r="F316">
        <v>1.0833330000000001</v>
      </c>
      <c r="G316">
        <v>6</v>
      </c>
      <c r="W316">
        <v>6.25E-2</v>
      </c>
      <c r="AF316">
        <v>1.2083330000000001</v>
      </c>
      <c r="AJ316">
        <v>1</v>
      </c>
    </row>
    <row r="317" spans="1:36" x14ac:dyDescent="0.2">
      <c r="A317" t="s">
        <v>707</v>
      </c>
      <c r="C317">
        <v>17</v>
      </c>
      <c r="E317">
        <v>3.25</v>
      </c>
      <c r="F317">
        <v>3.25</v>
      </c>
      <c r="G317">
        <v>32</v>
      </c>
      <c r="K317">
        <v>1</v>
      </c>
      <c r="V317">
        <v>5</v>
      </c>
      <c r="W317">
        <v>12</v>
      </c>
      <c r="AC317">
        <v>1</v>
      </c>
      <c r="AF317">
        <v>3.6666669999999999</v>
      </c>
    </row>
    <row r="318" spans="1:36" x14ac:dyDescent="0.2">
      <c r="A318" t="s">
        <v>708</v>
      </c>
      <c r="G318">
        <v>8.3333000000000004E-2</v>
      </c>
      <c r="W318">
        <v>1.125</v>
      </c>
      <c r="AB318">
        <v>20</v>
      </c>
      <c r="AF318">
        <v>1.038462</v>
      </c>
    </row>
    <row r="319" spans="1:36" x14ac:dyDescent="0.2">
      <c r="A319" t="s">
        <v>709</v>
      </c>
      <c r="C319">
        <v>1</v>
      </c>
      <c r="AB319">
        <v>1</v>
      </c>
      <c r="AF319">
        <v>1.2083330000000001</v>
      </c>
      <c r="AJ319">
        <v>1</v>
      </c>
    </row>
    <row r="320" spans="1:36" x14ac:dyDescent="0.2">
      <c r="A320" t="s">
        <v>710</v>
      </c>
      <c r="B320">
        <v>1.125</v>
      </c>
      <c r="C320">
        <v>1.125</v>
      </c>
      <c r="G320">
        <v>2</v>
      </c>
      <c r="I320">
        <v>1</v>
      </c>
      <c r="L320">
        <v>1</v>
      </c>
      <c r="N320">
        <v>1</v>
      </c>
      <c r="Y320">
        <v>1</v>
      </c>
      <c r="AF320">
        <v>2.0833330000000001</v>
      </c>
      <c r="AH320">
        <v>1</v>
      </c>
      <c r="AJ320">
        <v>1.125</v>
      </c>
    </row>
    <row r="321" spans="1:36" x14ac:dyDescent="0.2">
      <c r="A321" t="s">
        <v>711</v>
      </c>
      <c r="C321">
        <v>49</v>
      </c>
      <c r="E321">
        <v>26</v>
      </c>
      <c r="AB321">
        <v>10</v>
      </c>
      <c r="AC321">
        <v>3</v>
      </c>
      <c r="AF321">
        <v>1.0416669999999999</v>
      </c>
    </row>
    <row r="322" spans="1:36" x14ac:dyDescent="0.2">
      <c r="A322" t="s">
        <v>712</v>
      </c>
      <c r="B322">
        <v>2.125</v>
      </c>
      <c r="C322">
        <v>3</v>
      </c>
      <c r="I322">
        <v>2</v>
      </c>
      <c r="S322">
        <v>1</v>
      </c>
      <c r="AB322">
        <v>2</v>
      </c>
      <c r="AF322">
        <v>1.2083330000000001</v>
      </c>
    </row>
    <row r="323" spans="1:36" x14ac:dyDescent="0.2">
      <c r="A323" t="s">
        <v>713</v>
      </c>
      <c r="C323">
        <v>0.125</v>
      </c>
      <c r="G323">
        <v>2</v>
      </c>
      <c r="V323">
        <v>1</v>
      </c>
      <c r="AB323">
        <v>2</v>
      </c>
      <c r="AF323">
        <v>1.125</v>
      </c>
    </row>
    <row r="324" spans="1:36" x14ac:dyDescent="0.2">
      <c r="A324" t="s">
        <v>714</v>
      </c>
      <c r="C324">
        <v>1</v>
      </c>
      <c r="G324">
        <v>1.0833330000000001</v>
      </c>
      <c r="I324">
        <v>1</v>
      </c>
      <c r="AF324">
        <v>1.125</v>
      </c>
    </row>
    <row r="325" spans="1:36" x14ac:dyDescent="0.2">
      <c r="A325" t="s">
        <v>715</v>
      </c>
      <c r="B325">
        <v>5.3125</v>
      </c>
      <c r="C325">
        <v>0.375</v>
      </c>
      <c r="G325">
        <v>6</v>
      </c>
      <c r="AB325">
        <v>5</v>
      </c>
      <c r="AD325">
        <v>4</v>
      </c>
      <c r="AF325">
        <v>1.0416669999999999</v>
      </c>
    </row>
    <row r="326" spans="1:36" x14ac:dyDescent="0.2">
      <c r="A326" t="s">
        <v>716</v>
      </c>
      <c r="D326">
        <v>1</v>
      </c>
      <c r="E326">
        <v>3.25</v>
      </c>
      <c r="W326">
        <v>1</v>
      </c>
      <c r="AF326">
        <v>1.375</v>
      </c>
      <c r="AJ326">
        <v>1</v>
      </c>
    </row>
    <row r="327" spans="1:36" x14ac:dyDescent="0.2">
      <c r="A327" t="s">
        <v>717</v>
      </c>
      <c r="C327">
        <v>0.125</v>
      </c>
      <c r="G327">
        <v>2</v>
      </c>
      <c r="AB327">
        <v>1</v>
      </c>
      <c r="AF327">
        <v>3.125</v>
      </c>
    </row>
    <row r="328" spans="1:36" x14ac:dyDescent="0.2">
      <c r="A328" t="s">
        <v>718</v>
      </c>
      <c r="C328">
        <v>1.125</v>
      </c>
      <c r="D328">
        <v>1</v>
      </c>
      <c r="G328">
        <v>2</v>
      </c>
      <c r="H328">
        <v>1</v>
      </c>
      <c r="K328">
        <v>1</v>
      </c>
      <c r="N328">
        <v>1</v>
      </c>
      <c r="V328">
        <v>1</v>
      </c>
      <c r="W328">
        <v>1</v>
      </c>
      <c r="AF328">
        <v>1.3333330000000001</v>
      </c>
    </row>
    <row r="329" spans="1:36" x14ac:dyDescent="0.2">
      <c r="A329" t="s">
        <v>719</v>
      </c>
      <c r="B329">
        <v>8.5</v>
      </c>
      <c r="C329">
        <v>0.375</v>
      </c>
      <c r="D329">
        <v>2</v>
      </c>
      <c r="G329">
        <v>6</v>
      </c>
      <c r="K329">
        <v>1</v>
      </c>
      <c r="N329">
        <v>2</v>
      </c>
      <c r="AF329">
        <v>1.0416669999999999</v>
      </c>
      <c r="AH329">
        <v>1</v>
      </c>
    </row>
    <row r="330" spans="1:36" x14ac:dyDescent="0.2">
      <c r="A330" t="s">
        <v>720</v>
      </c>
      <c r="F330">
        <v>2.1666669999999999</v>
      </c>
      <c r="N330">
        <v>25</v>
      </c>
      <c r="AF330">
        <v>1.0416669999999999</v>
      </c>
    </row>
    <row r="331" spans="1:36" x14ac:dyDescent="0.2">
      <c r="A331" t="s">
        <v>721</v>
      </c>
      <c r="C331">
        <v>0.125</v>
      </c>
      <c r="G331">
        <v>2</v>
      </c>
      <c r="Y331">
        <v>1</v>
      </c>
      <c r="AF331">
        <v>2.0833330000000001</v>
      </c>
    </row>
    <row r="332" spans="1:36" x14ac:dyDescent="0.2">
      <c r="A332" t="s">
        <v>722</v>
      </c>
      <c r="B332">
        <v>5.9375</v>
      </c>
      <c r="C332">
        <v>10.75</v>
      </c>
      <c r="D332">
        <v>-24</v>
      </c>
      <c r="E332">
        <v>-1.0833330000000001</v>
      </c>
      <c r="F332">
        <v>53.083334000000001</v>
      </c>
      <c r="G332">
        <v>12</v>
      </c>
      <c r="I332">
        <v>10</v>
      </c>
      <c r="J332">
        <v>-1</v>
      </c>
      <c r="K332">
        <v>-1</v>
      </c>
      <c r="L332">
        <v>7</v>
      </c>
      <c r="N332">
        <v>0</v>
      </c>
      <c r="P332">
        <v>8</v>
      </c>
      <c r="Q332">
        <v>10</v>
      </c>
      <c r="R332">
        <v>70</v>
      </c>
      <c r="T332">
        <v>0</v>
      </c>
      <c r="V332">
        <v>12</v>
      </c>
      <c r="AA332">
        <v>9</v>
      </c>
      <c r="AB332">
        <v>24.5</v>
      </c>
      <c r="AC332">
        <v>85</v>
      </c>
      <c r="AD332">
        <v>23</v>
      </c>
      <c r="AF332">
        <v>10.416667</v>
      </c>
      <c r="AG332">
        <v>14</v>
      </c>
      <c r="AH332">
        <v>15</v>
      </c>
    </row>
    <row r="333" spans="1:36" x14ac:dyDescent="0.2">
      <c r="A333" t="s">
        <v>723</v>
      </c>
      <c r="B333">
        <v>-3.3125</v>
      </c>
      <c r="C333">
        <v>9.875</v>
      </c>
      <c r="D333">
        <v>50</v>
      </c>
      <c r="E333">
        <v>78</v>
      </c>
      <c r="F333">
        <v>182.000001</v>
      </c>
      <c r="G333">
        <v>206</v>
      </c>
      <c r="I333">
        <v>32</v>
      </c>
      <c r="K333">
        <v>50</v>
      </c>
      <c r="Y333">
        <v>0</v>
      </c>
      <c r="AA333">
        <v>25</v>
      </c>
      <c r="AB333">
        <v>30</v>
      </c>
      <c r="AC333">
        <v>25</v>
      </c>
      <c r="AH333">
        <v>10</v>
      </c>
    </row>
    <row r="334" spans="1:36" x14ac:dyDescent="0.2">
      <c r="A334" t="s">
        <v>724</v>
      </c>
      <c r="B334">
        <v>3.1875</v>
      </c>
      <c r="C334">
        <v>0.125</v>
      </c>
      <c r="E334">
        <v>5.4166670000000003</v>
      </c>
      <c r="G334">
        <v>2</v>
      </c>
      <c r="K334">
        <v>1</v>
      </c>
      <c r="N334">
        <v>2</v>
      </c>
      <c r="AF334">
        <v>1</v>
      </c>
    </row>
    <row r="335" spans="1:36" x14ac:dyDescent="0.2">
      <c r="A335" t="s">
        <v>725</v>
      </c>
      <c r="B335">
        <v>5.3125</v>
      </c>
      <c r="C335">
        <v>3.25</v>
      </c>
      <c r="E335">
        <v>4.3333329999999997</v>
      </c>
      <c r="G335">
        <v>4</v>
      </c>
      <c r="V335">
        <v>0.5</v>
      </c>
      <c r="AB335">
        <v>3</v>
      </c>
    </row>
    <row r="336" spans="1:36" x14ac:dyDescent="0.2">
      <c r="A336" t="s">
        <v>726</v>
      </c>
      <c r="D336">
        <v>1</v>
      </c>
      <c r="K336">
        <v>0.25</v>
      </c>
      <c r="S336">
        <v>0.2</v>
      </c>
      <c r="AF336">
        <v>1.2083330000000001</v>
      </c>
      <c r="AJ336">
        <v>1</v>
      </c>
    </row>
    <row r="337" spans="1:37" x14ac:dyDescent="0.2">
      <c r="A337" t="s">
        <v>727</v>
      </c>
      <c r="C337">
        <v>1</v>
      </c>
      <c r="G337">
        <v>16</v>
      </c>
      <c r="V337">
        <v>1</v>
      </c>
      <c r="AB337">
        <v>1</v>
      </c>
      <c r="AF337">
        <v>1.1666669999999999</v>
      </c>
    </row>
    <row r="338" spans="1:37" x14ac:dyDescent="0.2">
      <c r="A338" t="s">
        <v>728</v>
      </c>
      <c r="N338">
        <v>2</v>
      </c>
      <c r="W338">
        <v>6.25E-2</v>
      </c>
      <c r="AF338">
        <v>1.0416669999999999</v>
      </c>
    </row>
    <row r="339" spans="1:37" x14ac:dyDescent="0.2">
      <c r="A339" t="s">
        <v>729</v>
      </c>
      <c r="C339">
        <v>0.125</v>
      </c>
      <c r="G339">
        <v>2</v>
      </c>
      <c r="K339">
        <v>1</v>
      </c>
      <c r="AF339">
        <v>1.0416669999999999</v>
      </c>
    </row>
    <row r="340" spans="1:37" x14ac:dyDescent="0.2">
      <c r="A340" t="s">
        <v>730</v>
      </c>
      <c r="C340">
        <v>1</v>
      </c>
      <c r="W340">
        <v>6.25E-2</v>
      </c>
      <c r="Y340">
        <v>1</v>
      </c>
      <c r="AF340">
        <v>1.0416669999999999</v>
      </c>
      <c r="AJ340">
        <v>6.25E-2</v>
      </c>
    </row>
    <row r="341" spans="1:37" x14ac:dyDescent="0.2">
      <c r="A341" t="s">
        <v>731</v>
      </c>
      <c r="C341">
        <v>0.25</v>
      </c>
      <c r="F341">
        <v>1.0833330000000001</v>
      </c>
      <c r="G341">
        <v>4</v>
      </c>
      <c r="Y341">
        <v>1</v>
      </c>
      <c r="AF341">
        <v>1.0416669999999999</v>
      </c>
    </row>
    <row r="342" spans="1:37" x14ac:dyDescent="0.2">
      <c r="A342" t="s">
        <v>732</v>
      </c>
      <c r="C342">
        <v>10</v>
      </c>
      <c r="AB342">
        <v>5</v>
      </c>
      <c r="AF342">
        <v>12.666667</v>
      </c>
      <c r="AH342">
        <v>2</v>
      </c>
      <c r="AJ342">
        <v>1</v>
      </c>
    </row>
    <row r="343" spans="1:37" x14ac:dyDescent="0.2">
      <c r="A343" t="s">
        <v>733</v>
      </c>
      <c r="E343">
        <v>1.0833330000000001</v>
      </c>
      <c r="W343">
        <v>1</v>
      </c>
      <c r="AB343">
        <v>1</v>
      </c>
      <c r="AF343">
        <v>1.2083330000000001</v>
      </c>
    </row>
    <row r="344" spans="1:37" x14ac:dyDescent="0.2">
      <c r="A344" t="s">
        <v>734</v>
      </c>
      <c r="C344">
        <v>0.125</v>
      </c>
      <c r="G344">
        <v>2</v>
      </c>
    </row>
    <row r="345" spans="1:37" x14ac:dyDescent="0.2">
      <c r="A345" t="s">
        <v>735</v>
      </c>
      <c r="C345">
        <v>2</v>
      </c>
      <c r="W345">
        <v>6.25E-2</v>
      </c>
      <c r="AB345">
        <v>1</v>
      </c>
      <c r="AF345">
        <v>2.0833330000000001</v>
      </c>
    </row>
    <row r="346" spans="1:37" x14ac:dyDescent="0.2">
      <c r="A346" t="s">
        <v>736</v>
      </c>
      <c r="C346">
        <v>1.25</v>
      </c>
      <c r="G346">
        <v>4</v>
      </c>
      <c r="W346">
        <v>6.25E-2</v>
      </c>
      <c r="AF346">
        <v>2.25</v>
      </c>
      <c r="AJ346">
        <v>1</v>
      </c>
    </row>
    <row r="347" spans="1:37" x14ac:dyDescent="0.2">
      <c r="A347" t="s">
        <v>737</v>
      </c>
      <c r="C347">
        <v>4</v>
      </c>
      <c r="D347">
        <v>15</v>
      </c>
      <c r="E347">
        <v>26</v>
      </c>
      <c r="F347">
        <v>13</v>
      </c>
      <c r="G347">
        <v>63</v>
      </c>
      <c r="I347">
        <v>0</v>
      </c>
      <c r="N347">
        <v>5</v>
      </c>
      <c r="V347">
        <v>7</v>
      </c>
      <c r="W347">
        <v>10</v>
      </c>
      <c r="AA347">
        <v>6</v>
      </c>
      <c r="AB347">
        <v>5</v>
      </c>
      <c r="AC347">
        <v>2</v>
      </c>
      <c r="AD347">
        <v>8</v>
      </c>
      <c r="AF347">
        <v>28.041667</v>
      </c>
      <c r="AH347">
        <v>1</v>
      </c>
      <c r="AJ347">
        <v>3</v>
      </c>
      <c r="AK347">
        <v>2</v>
      </c>
    </row>
    <row r="348" spans="1:37" x14ac:dyDescent="0.2">
      <c r="A348" t="s">
        <v>738</v>
      </c>
      <c r="C348">
        <v>3.5</v>
      </c>
      <c r="G348">
        <v>8</v>
      </c>
      <c r="I348">
        <v>6</v>
      </c>
      <c r="R348">
        <v>1</v>
      </c>
      <c r="V348">
        <v>3</v>
      </c>
      <c r="AC348">
        <v>2</v>
      </c>
      <c r="AF348">
        <v>2.0833330000000001</v>
      </c>
      <c r="AJ348">
        <v>1</v>
      </c>
    </row>
    <row r="349" spans="1:37" x14ac:dyDescent="0.2">
      <c r="A349" t="s">
        <v>739</v>
      </c>
      <c r="C349">
        <v>5</v>
      </c>
      <c r="E349">
        <v>5.4166670000000003</v>
      </c>
      <c r="AF349">
        <v>1.2083330000000001</v>
      </c>
      <c r="AJ349">
        <v>1</v>
      </c>
    </row>
    <row r="350" spans="1:37" x14ac:dyDescent="0.2">
      <c r="A350" t="s">
        <v>740</v>
      </c>
      <c r="C350">
        <v>2.375</v>
      </c>
      <c r="G350">
        <v>6</v>
      </c>
      <c r="AB350">
        <v>2</v>
      </c>
      <c r="AF350">
        <v>1.0416669999999999</v>
      </c>
    </row>
    <row r="351" spans="1:37" x14ac:dyDescent="0.2">
      <c r="A351" t="s">
        <v>741</v>
      </c>
      <c r="I351">
        <v>1</v>
      </c>
      <c r="W351">
        <v>6.25E-2</v>
      </c>
      <c r="AB351">
        <v>1</v>
      </c>
    </row>
    <row r="352" spans="1:37" x14ac:dyDescent="0.2">
      <c r="A352" t="s">
        <v>742</v>
      </c>
      <c r="B352">
        <v>1.0625</v>
      </c>
      <c r="C352">
        <v>1.125</v>
      </c>
      <c r="G352">
        <v>2</v>
      </c>
      <c r="W352">
        <v>8</v>
      </c>
    </row>
    <row r="353" spans="1:36" x14ac:dyDescent="0.2">
      <c r="A353" t="s">
        <v>743</v>
      </c>
      <c r="C353">
        <v>3</v>
      </c>
      <c r="G353">
        <v>48</v>
      </c>
      <c r="W353">
        <v>5.625</v>
      </c>
      <c r="AB353">
        <v>10</v>
      </c>
    </row>
    <row r="354" spans="1:36" x14ac:dyDescent="0.2">
      <c r="A354" t="s">
        <v>744</v>
      </c>
      <c r="C354">
        <v>0.125</v>
      </c>
      <c r="G354">
        <v>2</v>
      </c>
      <c r="K354">
        <v>1</v>
      </c>
      <c r="AF354">
        <v>1.2083330000000001</v>
      </c>
      <c r="AJ354">
        <v>1</v>
      </c>
    </row>
    <row r="355" spans="1:36" x14ac:dyDescent="0.2">
      <c r="A355" t="s">
        <v>745</v>
      </c>
      <c r="C355">
        <v>6</v>
      </c>
      <c r="G355">
        <v>0.16666600000000001</v>
      </c>
      <c r="R355">
        <v>2</v>
      </c>
      <c r="V355">
        <v>1</v>
      </c>
      <c r="W355">
        <v>6.25E-2</v>
      </c>
      <c r="AB355">
        <v>3</v>
      </c>
      <c r="AD355">
        <v>1</v>
      </c>
    </row>
    <row r="356" spans="1:36" x14ac:dyDescent="0.2">
      <c r="A356" t="s">
        <v>746</v>
      </c>
      <c r="R356">
        <v>-15</v>
      </c>
      <c r="V356">
        <v>-0.125</v>
      </c>
      <c r="X356">
        <v>-2.7799999999999998E-2</v>
      </c>
      <c r="AF356">
        <v>-4.1667000000000003E-2</v>
      </c>
    </row>
    <row r="357" spans="1:36" x14ac:dyDescent="0.2">
      <c r="A357" t="s">
        <v>747</v>
      </c>
      <c r="C357">
        <v>0.125</v>
      </c>
      <c r="E357">
        <v>1.0833330000000001</v>
      </c>
      <c r="G357">
        <v>2</v>
      </c>
      <c r="L357">
        <v>0.66666700000000001</v>
      </c>
      <c r="W357">
        <v>0.5625</v>
      </c>
      <c r="AF357">
        <v>4.1666670000000003</v>
      </c>
    </row>
    <row r="358" spans="1:36" x14ac:dyDescent="0.2">
      <c r="A358" t="s">
        <v>748</v>
      </c>
      <c r="G358">
        <v>8.3333000000000004E-2</v>
      </c>
      <c r="R358">
        <v>1</v>
      </c>
      <c r="AC358">
        <v>2</v>
      </c>
      <c r="AF358">
        <v>1.0416669999999999</v>
      </c>
    </row>
    <row r="359" spans="1:36" x14ac:dyDescent="0.2">
      <c r="A359" t="s">
        <v>749</v>
      </c>
      <c r="B359">
        <v>5.3125</v>
      </c>
      <c r="C359">
        <v>0.25</v>
      </c>
      <c r="G359">
        <v>4</v>
      </c>
      <c r="AC359">
        <v>5</v>
      </c>
      <c r="AF359">
        <v>1.0416669999999999</v>
      </c>
    </row>
    <row r="360" spans="1:36" x14ac:dyDescent="0.2">
      <c r="A360" t="s">
        <v>750</v>
      </c>
      <c r="C360">
        <v>1.125</v>
      </c>
      <c r="F360">
        <v>1.0833330000000001</v>
      </c>
      <c r="G360">
        <v>2</v>
      </c>
      <c r="K360">
        <v>0.5</v>
      </c>
      <c r="W360">
        <v>6.25E-2</v>
      </c>
      <c r="Y360">
        <v>0.5</v>
      </c>
      <c r="AC360">
        <v>1</v>
      </c>
      <c r="AF360">
        <v>1.0416669999999999</v>
      </c>
      <c r="AJ360">
        <v>6.25E-2</v>
      </c>
    </row>
    <row r="361" spans="1:36" x14ac:dyDescent="0.2">
      <c r="A361" t="s">
        <v>751</v>
      </c>
      <c r="E361">
        <v>1.0833330000000001</v>
      </c>
    </row>
    <row r="362" spans="1:36" x14ac:dyDescent="0.2">
      <c r="A362" t="s">
        <v>752</v>
      </c>
      <c r="C362">
        <v>0.375</v>
      </c>
      <c r="G362">
        <v>6</v>
      </c>
      <c r="V362">
        <v>0.25</v>
      </c>
      <c r="W362">
        <v>6.25E-2</v>
      </c>
      <c r="AB362">
        <v>1</v>
      </c>
      <c r="AC362">
        <v>0.5</v>
      </c>
      <c r="AD362">
        <v>1</v>
      </c>
      <c r="AF362">
        <v>1.0416669999999999</v>
      </c>
    </row>
    <row r="363" spans="1:36" x14ac:dyDescent="0.2">
      <c r="A363" t="s">
        <v>753</v>
      </c>
      <c r="B363">
        <v>4.25</v>
      </c>
      <c r="C363">
        <v>2</v>
      </c>
      <c r="E363">
        <v>5.4166670000000003</v>
      </c>
      <c r="G363">
        <v>1.1666660000000002</v>
      </c>
      <c r="AF363">
        <v>1.0416669999999999</v>
      </c>
    </row>
    <row r="364" spans="1:36" x14ac:dyDescent="0.2">
      <c r="A364" t="s">
        <v>754</v>
      </c>
      <c r="B364">
        <v>17</v>
      </c>
      <c r="C364">
        <v>11</v>
      </c>
      <c r="D364">
        <v>1</v>
      </c>
      <c r="G364">
        <v>16</v>
      </c>
      <c r="AB364">
        <v>5</v>
      </c>
      <c r="AF364">
        <v>1.0416669999999999</v>
      </c>
    </row>
    <row r="365" spans="1:36" x14ac:dyDescent="0.2">
      <c r="A365" t="s">
        <v>755</v>
      </c>
      <c r="AB365">
        <v>1</v>
      </c>
      <c r="AD365">
        <v>2</v>
      </c>
      <c r="AF365">
        <v>1.0416669999999999</v>
      </c>
    </row>
    <row r="366" spans="1:36" x14ac:dyDescent="0.2">
      <c r="A366" t="s">
        <v>756</v>
      </c>
      <c r="C366">
        <v>3.125</v>
      </c>
      <c r="E366">
        <v>2.1666669999999999</v>
      </c>
      <c r="F366">
        <v>1.0833330000000001</v>
      </c>
      <c r="G366">
        <v>2</v>
      </c>
      <c r="K366">
        <v>1</v>
      </c>
      <c r="R366">
        <v>1</v>
      </c>
      <c r="AC366">
        <v>1</v>
      </c>
      <c r="AF366">
        <v>3.125</v>
      </c>
    </row>
    <row r="367" spans="1:36" x14ac:dyDescent="0.2">
      <c r="A367" t="s">
        <v>757</v>
      </c>
      <c r="C367">
        <v>0.375</v>
      </c>
      <c r="E367">
        <v>1.0833330000000001</v>
      </c>
      <c r="F367">
        <v>1.0833330000000001</v>
      </c>
      <c r="G367">
        <v>6</v>
      </c>
      <c r="R367">
        <v>1</v>
      </c>
      <c r="V367">
        <v>0.25</v>
      </c>
      <c r="W367">
        <v>6.25E-2</v>
      </c>
      <c r="AF367">
        <v>1.0416669999999999</v>
      </c>
    </row>
    <row r="368" spans="1:36" x14ac:dyDescent="0.2">
      <c r="A368" t="s">
        <v>758</v>
      </c>
      <c r="B368">
        <v>2.125</v>
      </c>
      <c r="C368">
        <v>0.125</v>
      </c>
      <c r="E368">
        <v>2.1666669999999999</v>
      </c>
      <c r="G368">
        <v>2</v>
      </c>
      <c r="W368">
        <v>0.5625</v>
      </c>
      <c r="Y368">
        <v>0.25</v>
      </c>
      <c r="AF368">
        <v>2.0833330000000001</v>
      </c>
    </row>
    <row r="369" spans="1:36" x14ac:dyDescent="0.2">
      <c r="A369" t="s">
        <v>759</v>
      </c>
      <c r="C369">
        <v>5.375</v>
      </c>
      <c r="G369">
        <v>6</v>
      </c>
      <c r="V369">
        <v>6</v>
      </c>
      <c r="W369">
        <v>5</v>
      </c>
      <c r="AF369">
        <v>2.0416669999999999</v>
      </c>
      <c r="AJ369">
        <v>6.25E-2</v>
      </c>
    </row>
    <row r="370" spans="1:36" x14ac:dyDescent="0.2">
      <c r="A370" t="s">
        <v>760</v>
      </c>
      <c r="W370">
        <v>0.5625</v>
      </c>
      <c r="AB370">
        <v>2</v>
      </c>
      <c r="AC370">
        <v>1</v>
      </c>
      <c r="AD370">
        <v>1</v>
      </c>
      <c r="AF370">
        <v>1.0416669999999999</v>
      </c>
      <c r="AJ370">
        <v>1.125</v>
      </c>
    </row>
    <row r="371" spans="1:36" x14ac:dyDescent="0.2">
      <c r="A371" t="s">
        <v>761</v>
      </c>
      <c r="B371">
        <v>5.3125</v>
      </c>
      <c r="C371">
        <v>2.125</v>
      </c>
      <c r="D371">
        <v>0.33333299999999999</v>
      </c>
      <c r="F371">
        <v>1.0833330000000001</v>
      </c>
      <c r="G371">
        <v>2</v>
      </c>
      <c r="AB371">
        <v>1</v>
      </c>
      <c r="AF371">
        <v>1.0416669999999999</v>
      </c>
    </row>
    <row r="372" spans="1:36" x14ac:dyDescent="0.2">
      <c r="A372" t="s">
        <v>762</v>
      </c>
      <c r="C372">
        <v>0.375</v>
      </c>
      <c r="E372">
        <v>2.1666669999999999</v>
      </c>
      <c r="G372">
        <v>6</v>
      </c>
      <c r="V372">
        <v>0.25</v>
      </c>
      <c r="W372">
        <v>6.25E-2</v>
      </c>
      <c r="AD372">
        <v>1</v>
      </c>
      <c r="AF372">
        <v>1.0416669999999999</v>
      </c>
    </row>
    <row r="373" spans="1:36" x14ac:dyDescent="0.2">
      <c r="A373" t="s">
        <v>763</v>
      </c>
      <c r="C373">
        <v>0.125</v>
      </c>
      <c r="D373">
        <v>0.33333299999999999</v>
      </c>
      <c r="F373">
        <v>2.1666669999999999</v>
      </c>
      <c r="G373">
        <v>2</v>
      </c>
      <c r="I373">
        <v>2</v>
      </c>
      <c r="V373">
        <v>1</v>
      </c>
      <c r="W373">
        <v>1</v>
      </c>
      <c r="AF373">
        <v>0.16666700000000001</v>
      </c>
    </row>
    <row r="374" spans="1:36" x14ac:dyDescent="0.2">
      <c r="A374" t="s">
        <v>764</v>
      </c>
      <c r="D374">
        <v>1</v>
      </c>
      <c r="G374">
        <v>8.3333000000000004E-2</v>
      </c>
      <c r="I374">
        <v>1</v>
      </c>
      <c r="W374">
        <v>6.25E-2</v>
      </c>
      <c r="AD374">
        <v>1</v>
      </c>
      <c r="AF374">
        <v>1.2916669999999999</v>
      </c>
      <c r="AJ374">
        <v>1</v>
      </c>
    </row>
    <row r="375" spans="1:36" x14ac:dyDescent="0.2">
      <c r="A375" t="s">
        <v>765</v>
      </c>
      <c r="C375">
        <v>2</v>
      </c>
      <c r="I375">
        <v>1</v>
      </c>
      <c r="AC375">
        <v>1</v>
      </c>
      <c r="AF375">
        <v>1.125</v>
      </c>
    </row>
    <row r="376" spans="1:36" x14ac:dyDescent="0.2">
      <c r="A376" t="s">
        <v>766</v>
      </c>
      <c r="C376">
        <v>1</v>
      </c>
      <c r="D376">
        <v>1</v>
      </c>
      <c r="E376">
        <v>1.0833330000000001</v>
      </c>
      <c r="G376">
        <v>0</v>
      </c>
      <c r="K376">
        <v>3</v>
      </c>
      <c r="V376">
        <v>0</v>
      </c>
      <c r="W376">
        <v>0</v>
      </c>
      <c r="Y376">
        <v>0</v>
      </c>
      <c r="AB376">
        <v>0</v>
      </c>
      <c r="AC376">
        <v>0</v>
      </c>
      <c r="AD376">
        <v>0</v>
      </c>
      <c r="AF376">
        <v>1.0416669999999999</v>
      </c>
    </row>
    <row r="377" spans="1:36" x14ac:dyDescent="0.2">
      <c r="A377" t="s">
        <v>767</v>
      </c>
      <c r="C377">
        <v>2</v>
      </c>
      <c r="E377">
        <v>2.1666669999999999</v>
      </c>
      <c r="I377">
        <v>1</v>
      </c>
      <c r="AB377">
        <v>1</v>
      </c>
      <c r="AF377">
        <v>1.2916669999999999</v>
      </c>
      <c r="AJ377">
        <v>1</v>
      </c>
    </row>
    <row r="378" spans="1:36" x14ac:dyDescent="0.2">
      <c r="A378" t="s">
        <v>768</v>
      </c>
      <c r="C378">
        <v>0.125</v>
      </c>
      <c r="F378">
        <v>1.0833330000000001</v>
      </c>
      <c r="G378">
        <v>2</v>
      </c>
      <c r="AF378">
        <v>10.416667</v>
      </c>
    </row>
    <row r="379" spans="1:36" x14ac:dyDescent="0.2">
      <c r="A379" t="s">
        <v>769</v>
      </c>
      <c r="B379">
        <v>1.0625</v>
      </c>
      <c r="C379">
        <v>1</v>
      </c>
      <c r="D379">
        <v>1</v>
      </c>
      <c r="E379">
        <v>1.0833330000000001</v>
      </c>
      <c r="G379">
        <v>1.0833330000000001</v>
      </c>
      <c r="I379">
        <v>1</v>
      </c>
      <c r="W379">
        <v>0.125</v>
      </c>
      <c r="AF379">
        <v>1.125</v>
      </c>
      <c r="AJ379">
        <v>0.125</v>
      </c>
    </row>
    <row r="380" spans="1:36" x14ac:dyDescent="0.2">
      <c r="A380" t="s">
        <v>770</v>
      </c>
      <c r="C380">
        <v>0.125</v>
      </c>
      <c r="G380">
        <v>2</v>
      </c>
      <c r="K380">
        <v>2</v>
      </c>
      <c r="L380">
        <v>2</v>
      </c>
      <c r="V380">
        <v>0.25</v>
      </c>
      <c r="W380">
        <v>6.25E-2</v>
      </c>
      <c r="AF380">
        <v>1.0416669999999999</v>
      </c>
    </row>
    <row r="381" spans="1:36" x14ac:dyDescent="0.2">
      <c r="A381" t="s">
        <v>771</v>
      </c>
      <c r="C381">
        <v>1</v>
      </c>
      <c r="E381">
        <v>13</v>
      </c>
      <c r="F381">
        <v>6.5</v>
      </c>
      <c r="G381">
        <v>16</v>
      </c>
      <c r="N381">
        <v>30</v>
      </c>
      <c r="R381">
        <v>2</v>
      </c>
      <c r="V381">
        <v>6</v>
      </c>
      <c r="Y381">
        <v>2</v>
      </c>
      <c r="AF381">
        <v>5.2083329999999997</v>
      </c>
      <c r="AH381">
        <v>1</v>
      </c>
    </row>
    <row r="382" spans="1:36" x14ac:dyDescent="0.2">
      <c r="A382" t="s">
        <v>772</v>
      </c>
      <c r="B382">
        <v>1.0625</v>
      </c>
      <c r="C382">
        <v>0.25</v>
      </c>
      <c r="G382">
        <v>4</v>
      </c>
    </row>
    <row r="383" spans="1:36" x14ac:dyDescent="0.2">
      <c r="A383" t="s">
        <v>773</v>
      </c>
      <c r="B383">
        <v>5.3125</v>
      </c>
      <c r="C383">
        <v>3.25</v>
      </c>
      <c r="D383">
        <v>1</v>
      </c>
      <c r="E383">
        <v>3.25</v>
      </c>
      <c r="F383">
        <v>1.0833330000000001</v>
      </c>
      <c r="G383">
        <v>4</v>
      </c>
      <c r="K383">
        <v>1</v>
      </c>
      <c r="W383">
        <v>0.5625</v>
      </c>
      <c r="Y383">
        <v>0.5</v>
      </c>
      <c r="AB383">
        <v>2</v>
      </c>
      <c r="AD383">
        <v>2</v>
      </c>
      <c r="AF383">
        <v>1.0416669999999999</v>
      </c>
    </row>
    <row r="384" spans="1:36" x14ac:dyDescent="0.2">
      <c r="A384" t="s">
        <v>774</v>
      </c>
      <c r="B384">
        <v>2.1875</v>
      </c>
      <c r="C384">
        <v>0.375</v>
      </c>
      <c r="E384">
        <v>2.1666669999999999</v>
      </c>
      <c r="F384">
        <v>2.1666669999999999</v>
      </c>
      <c r="G384">
        <v>6</v>
      </c>
      <c r="I384">
        <v>1</v>
      </c>
      <c r="W384">
        <v>1.125</v>
      </c>
    </row>
    <row r="385" spans="1:37" x14ac:dyDescent="0.2">
      <c r="A385" t="s">
        <v>775</v>
      </c>
      <c r="E385">
        <v>3.25</v>
      </c>
      <c r="F385">
        <v>1.0833330000000001</v>
      </c>
      <c r="N385">
        <v>1</v>
      </c>
      <c r="R385">
        <v>1</v>
      </c>
      <c r="AD385">
        <v>1</v>
      </c>
      <c r="AF385">
        <v>1.0416669999999999</v>
      </c>
      <c r="AH385">
        <v>1</v>
      </c>
    </row>
    <row r="386" spans="1:37" x14ac:dyDescent="0.2">
      <c r="A386" t="s">
        <v>776</v>
      </c>
      <c r="C386">
        <v>1</v>
      </c>
      <c r="F386">
        <v>1.0833330000000001</v>
      </c>
      <c r="AB386">
        <v>1</v>
      </c>
      <c r="AC386">
        <v>1</v>
      </c>
      <c r="AF386">
        <v>1.0416669999999999</v>
      </c>
    </row>
    <row r="387" spans="1:37" x14ac:dyDescent="0.2">
      <c r="A387" t="s">
        <v>777</v>
      </c>
      <c r="C387">
        <v>5.125</v>
      </c>
      <c r="D387">
        <v>1</v>
      </c>
      <c r="G387">
        <v>2</v>
      </c>
      <c r="AB387">
        <v>1</v>
      </c>
      <c r="AF387">
        <v>1.0416669999999999</v>
      </c>
    </row>
    <row r="388" spans="1:37" x14ac:dyDescent="0.2">
      <c r="A388" t="s">
        <v>778</v>
      </c>
      <c r="C388">
        <v>0.25</v>
      </c>
      <c r="G388">
        <v>4</v>
      </c>
      <c r="AF388">
        <v>2.0833330000000001</v>
      </c>
    </row>
    <row r="389" spans="1:37" x14ac:dyDescent="0.2">
      <c r="A389" t="s">
        <v>779</v>
      </c>
      <c r="B389">
        <v>5.3125</v>
      </c>
      <c r="C389">
        <v>10.625</v>
      </c>
      <c r="E389">
        <v>10.833334000000001</v>
      </c>
      <c r="F389">
        <v>10.833334000000001</v>
      </c>
      <c r="G389">
        <v>10</v>
      </c>
      <c r="R389">
        <v>1</v>
      </c>
      <c r="AB389">
        <v>3</v>
      </c>
      <c r="AC389">
        <v>3</v>
      </c>
      <c r="AD389">
        <v>2</v>
      </c>
      <c r="AF389">
        <v>2.0833339999999998</v>
      </c>
      <c r="AK389">
        <v>1</v>
      </c>
    </row>
    <row r="390" spans="1:37" x14ac:dyDescent="0.2">
      <c r="A390" t="s">
        <v>780</v>
      </c>
      <c r="C390">
        <v>2</v>
      </c>
    </row>
    <row r="391" spans="1:37" x14ac:dyDescent="0.2">
      <c r="A391" t="s">
        <v>781</v>
      </c>
      <c r="C391">
        <v>0.125</v>
      </c>
      <c r="G391">
        <v>2</v>
      </c>
      <c r="AB391">
        <v>1</v>
      </c>
      <c r="AF391">
        <v>1.0416669999999999</v>
      </c>
    </row>
    <row r="392" spans="1:37" x14ac:dyDescent="0.2">
      <c r="A392" t="s">
        <v>782</v>
      </c>
      <c r="D392">
        <v>1</v>
      </c>
      <c r="F392">
        <v>2.1666669999999999</v>
      </c>
      <c r="AD392">
        <v>1</v>
      </c>
      <c r="AF392">
        <v>1.0416669999999999</v>
      </c>
    </row>
    <row r="393" spans="1:37" x14ac:dyDescent="0.2">
      <c r="A393" t="s">
        <v>783</v>
      </c>
      <c r="C393">
        <v>0.125</v>
      </c>
      <c r="E393">
        <v>1.0833330000000001</v>
      </c>
      <c r="F393">
        <v>2.1666669999999999</v>
      </c>
      <c r="G393">
        <v>2</v>
      </c>
      <c r="I393">
        <v>1</v>
      </c>
      <c r="AF393">
        <v>2.1666669999999999</v>
      </c>
    </row>
    <row r="394" spans="1:37" x14ac:dyDescent="0.2">
      <c r="A394" t="s">
        <v>784</v>
      </c>
      <c r="C394">
        <v>10.375</v>
      </c>
      <c r="E394">
        <v>13</v>
      </c>
      <c r="G394">
        <v>6</v>
      </c>
      <c r="AF394">
        <v>1.0416669999999999</v>
      </c>
    </row>
    <row r="395" spans="1:37" x14ac:dyDescent="0.2">
      <c r="A395" t="s">
        <v>785</v>
      </c>
      <c r="C395">
        <v>1.125</v>
      </c>
      <c r="E395">
        <v>1.0833330000000001</v>
      </c>
      <c r="F395">
        <v>1.0833330000000001</v>
      </c>
      <c r="G395">
        <v>2</v>
      </c>
      <c r="W395">
        <v>0.125</v>
      </c>
      <c r="AF395">
        <v>1.0416669999999999</v>
      </c>
      <c r="AJ395">
        <v>0.125</v>
      </c>
    </row>
    <row r="396" spans="1:37" x14ac:dyDescent="0.2">
      <c r="A396" t="s">
        <v>786</v>
      </c>
      <c r="C396">
        <v>1</v>
      </c>
      <c r="G396">
        <v>8.3333000000000004E-2</v>
      </c>
      <c r="V396">
        <v>1</v>
      </c>
      <c r="W396">
        <v>1.125</v>
      </c>
      <c r="AF396">
        <v>4.1666670000000003</v>
      </c>
    </row>
    <row r="397" spans="1:37" x14ac:dyDescent="0.2">
      <c r="A397" t="s">
        <v>787</v>
      </c>
      <c r="C397">
        <v>2</v>
      </c>
      <c r="F397">
        <v>2.1666669999999999</v>
      </c>
      <c r="K397">
        <v>1</v>
      </c>
      <c r="W397">
        <v>6.25E-2</v>
      </c>
      <c r="AB397">
        <v>1</v>
      </c>
      <c r="AC397">
        <v>1</v>
      </c>
      <c r="AD397">
        <v>1</v>
      </c>
    </row>
    <row r="398" spans="1:37" x14ac:dyDescent="0.2">
      <c r="A398" t="s">
        <v>788</v>
      </c>
      <c r="B398">
        <v>5.3125</v>
      </c>
      <c r="C398">
        <v>0.375</v>
      </c>
      <c r="D398">
        <v>2</v>
      </c>
      <c r="E398">
        <v>1.0833330000000001</v>
      </c>
      <c r="G398">
        <v>6</v>
      </c>
      <c r="I398">
        <v>2</v>
      </c>
      <c r="N398">
        <v>1</v>
      </c>
      <c r="S398">
        <v>1</v>
      </c>
      <c r="AD398">
        <v>1</v>
      </c>
      <c r="AF398">
        <v>1.2083330000000001</v>
      </c>
      <c r="AH398">
        <v>1</v>
      </c>
      <c r="AJ398">
        <v>6.25E-2</v>
      </c>
    </row>
    <row r="399" spans="1:37" x14ac:dyDescent="0.2">
      <c r="A399" t="s">
        <v>789</v>
      </c>
      <c r="B399">
        <v>1.125</v>
      </c>
      <c r="E399">
        <v>1.0833330000000001</v>
      </c>
      <c r="F399">
        <v>1.0833330000000001</v>
      </c>
      <c r="G399">
        <v>1.0833330000000001</v>
      </c>
      <c r="I399">
        <v>1</v>
      </c>
      <c r="W399">
        <v>2.25</v>
      </c>
    </row>
    <row r="400" spans="1:37" x14ac:dyDescent="0.2">
      <c r="A400" t="s">
        <v>790</v>
      </c>
      <c r="B400">
        <v>1.125</v>
      </c>
      <c r="C400">
        <v>1.125</v>
      </c>
      <c r="E400">
        <v>1.0833330000000001</v>
      </c>
      <c r="F400">
        <v>1.0833330000000001</v>
      </c>
      <c r="G400">
        <v>2.0833330000000001</v>
      </c>
      <c r="I400">
        <v>1</v>
      </c>
      <c r="K400">
        <v>0.5</v>
      </c>
      <c r="Q400">
        <v>0.33333299999999999</v>
      </c>
      <c r="S400">
        <v>0.2</v>
      </c>
      <c r="V400">
        <v>1</v>
      </c>
      <c r="W400">
        <v>1.125</v>
      </c>
      <c r="AF400">
        <v>1.0416669999999999</v>
      </c>
      <c r="AJ400">
        <v>1.125</v>
      </c>
    </row>
    <row r="401" spans="1:36" x14ac:dyDescent="0.2">
      <c r="A401" t="s">
        <v>791</v>
      </c>
      <c r="E401">
        <v>2.1666669999999999</v>
      </c>
      <c r="F401">
        <v>2.1666669999999999</v>
      </c>
      <c r="AB401">
        <v>10</v>
      </c>
      <c r="AC401">
        <v>15</v>
      </c>
      <c r="AD401">
        <v>5</v>
      </c>
      <c r="AF401">
        <v>1.0416669999999999</v>
      </c>
    </row>
    <row r="402" spans="1:36" x14ac:dyDescent="0.2">
      <c r="A402" t="s">
        <v>792</v>
      </c>
      <c r="C402">
        <v>1</v>
      </c>
      <c r="W402">
        <v>6.25E-2</v>
      </c>
      <c r="AB402">
        <v>1</v>
      </c>
      <c r="AF402">
        <v>10.416667</v>
      </c>
    </row>
    <row r="403" spans="1:36" x14ac:dyDescent="0.2">
      <c r="A403" t="s">
        <v>793</v>
      </c>
      <c r="C403">
        <v>1.125</v>
      </c>
      <c r="G403">
        <v>2</v>
      </c>
      <c r="N403">
        <v>2</v>
      </c>
      <c r="AF403">
        <v>1.2083330000000001</v>
      </c>
      <c r="AJ403">
        <v>1</v>
      </c>
    </row>
    <row r="404" spans="1:36" x14ac:dyDescent="0.2">
      <c r="A404" t="s">
        <v>794</v>
      </c>
      <c r="E404">
        <v>1.0833330000000001</v>
      </c>
      <c r="G404">
        <v>8.3333000000000004E-2</v>
      </c>
      <c r="V404">
        <v>1</v>
      </c>
      <c r="W404">
        <v>1.125</v>
      </c>
      <c r="AF404">
        <v>1.0416669999999999</v>
      </c>
      <c r="AJ404">
        <v>1.125</v>
      </c>
    </row>
    <row r="405" spans="1:36" x14ac:dyDescent="0.2">
      <c r="A405" t="s">
        <v>795</v>
      </c>
      <c r="B405">
        <v>7.4375</v>
      </c>
      <c r="C405">
        <v>5.375</v>
      </c>
      <c r="E405">
        <v>5.4166670000000003</v>
      </c>
      <c r="G405">
        <v>6</v>
      </c>
      <c r="I405">
        <v>5</v>
      </c>
      <c r="AF405">
        <v>1.4583330000000001</v>
      </c>
    </row>
    <row r="406" spans="1:36" x14ac:dyDescent="0.2">
      <c r="A406" t="s">
        <v>796</v>
      </c>
      <c r="F406">
        <v>1.0833330000000001</v>
      </c>
      <c r="W406">
        <v>6.25E-2</v>
      </c>
      <c r="AF406">
        <v>0.16666700000000001</v>
      </c>
      <c r="AJ406">
        <v>1</v>
      </c>
    </row>
    <row r="407" spans="1:36" x14ac:dyDescent="0.2">
      <c r="A407" t="s">
        <v>797</v>
      </c>
      <c r="C407">
        <v>2.125</v>
      </c>
      <c r="G407">
        <v>2</v>
      </c>
      <c r="AB407">
        <v>2</v>
      </c>
      <c r="AD407">
        <v>1</v>
      </c>
      <c r="AF407">
        <v>1.0416669999999999</v>
      </c>
    </row>
    <row r="408" spans="1:36" x14ac:dyDescent="0.2">
      <c r="A408" t="s">
        <v>798</v>
      </c>
      <c r="E408">
        <v>1.0833330000000001</v>
      </c>
      <c r="N408">
        <v>4</v>
      </c>
      <c r="V408">
        <v>6</v>
      </c>
      <c r="W408">
        <v>5</v>
      </c>
      <c r="Y408">
        <v>1</v>
      </c>
      <c r="AA408">
        <v>2</v>
      </c>
      <c r="AF408">
        <v>2.0416669999999999</v>
      </c>
    </row>
    <row r="409" spans="1:36" x14ac:dyDescent="0.2">
      <c r="A409" t="s">
        <v>799</v>
      </c>
      <c r="B409">
        <v>1.0625</v>
      </c>
      <c r="E409">
        <v>1.0833330000000001</v>
      </c>
      <c r="G409">
        <v>1.0833330000000001</v>
      </c>
      <c r="W409">
        <v>6.25E-2</v>
      </c>
      <c r="AF409">
        <v>1.0416669999999999</v>
      </c>
      <c r="AJ409">
        <v>6.25E-2</v>
      </c>
    </row>
    <row r="410" spans="1:36" x14ac:dyDescent="0.2">
      <c r="A410" t="s">
        <v>800</v>
      </c>
      <c r="B410">
        <v>2.125</v>
      </c>
      <c r="C410">
        <v>2</v>
      </c>
      <c r="D410">
        <v>1</v>
      </c>
      <c r="E410">
        <v>2.1666669999999999</v>
      </c>
      <c r="F410">
        <v>2.1666669999999999</v>
      </c>
      <c r="W410">
        <v>1</v>
      </c>
      <c r="AB410">
        <v>2</v>
      </c>
      <c r="AF410">
        <v>1.375</v>
      </c>
      <c r="AJ410">
        <v>1</v>
      </c>
    </row>
    <row r="411" spans="1:36" x14ac:dyDescent="0.2">
      <c r="A411" t="s">
        <v>801</v>
      </c>
      <c r="C411">
        <v>2.125</v>
      </c>
      <c r="E411">
        <v>2.1666669999999999</v>
      </c>
      <c r="G411">
        <v>2</v>
      </c>
      <c r="W411">
        <v>6.25E-2</v>
      </c>
    </row>
    <row r="412" spans="1:36" x14ac:dyDescent="0.2">
      <c r="A412" t="s">
        <v>802</v>
      </c>
      <c r="B412">
        <v>2.125</v>
      </c>
      <c r="C412">
        <v>1</v>
      </c>
      <c r="AB412">
        <v>1</v>
      </c>
    </row>
    <row r="413" spans="1:36" x14ac:dyDescent="0.2">
      <c r="A413" t="s">
        <v>803</v>
      </c>
      <c r="G413">
        <v>1.0833330000000001</v>
      </c>
      <c r="W413">
        <v>6.25E-2</v>
      </c>
    </row>
    <row r="414" spans="1:36" x14ac:dyDescent="0.2">
      <c r="A414" t="s">
        <v>804</v>
      </c>
      <c r="B414">
        <v>10.6875</v>
      </c>
      <c r="C414">
        <v>10.375</v>
      </c>
      <c r="D414">
        <v>1</v>
      </c>
      <c r="G414">
        <v>6.0833329999999997</v>
      </c>
      <c r="I414">
        <v>1</v>
      </c>
      <c r="S414">
        <v>0.5</v>
      </c>
      <c r="V414">
        <v>1</v>
      </c>
      <c r="AC414">
        <v>5</v>
      </c>
      <c r="AD414">
        <v>5</v>
      </c>
      <c r="AH414">
        <v>2</v>
      </c>
    </row>
    <row r="415" spans="1:36" x14ac:dyDescent="0.2">
      <c r="A415" t="s">
        <v>805</v>
      </c>
      <c r="B415">
        <v>17</v>
      </c>
      <c r="C415">
        <v>10</v>
      </c>
      <c r="E415">
        <v>13</v>
      </c>
      <c r="F415">
        <v>13</v>
      </c>
      <c r="G415">
        <v>1.0833330000000001</v>
      </c>
      <c r="W415">
        <v>6.25E-2</v>
      </c>
      <c r="AB415">
        <v>5</v>
      </c>
      <c r="AF415">
        <v>25</v>
      </c>
    </row>
    <row r="416" spans="1:36" x14ac:dyDescent="0.2">
      <c r="A416" t="s">
        <v>806</v>
      </c>
      <c r="C416">
        <v>4</v>
      </c>
      <c r="D416">
        <v>2</v>
      </c>
      <c r="E416">
        <v>2.1666669999999999</v>
      </c>
      <c r="F416">
        <v>2.1666669999999999</v>
      </c>
      <c r="AB416">
        <v>2</v>
      </c>
      <c r="AC416">
        <v>3</v>
      </c>
      <c r="AF416">
        <v>1.0416669999999999</v>
      </c>
    </row>
    <row r="417" spans="1:36" x14ac:dyDescent="0.2">
      <c r="A417" t="s">
        <v>807</v>
      </c>
      <c r="C417">
        <v>1</v>
      </c>
      <c r="G417">
        <v>1.0833330000000001</v>
      </c>
      <c r="W417">
        <v>0.125</v>
      </c>
      <c r="AB417">
        <v>1</v>
      </c>
      <c r="AF417">
        <v>1.0416669999999999</v>
      </c>
    </row>
    <row r="418" spans="1:36" x14ac:dyDescent="0.2">
      <c r="A418" t="s">
        <v>808</v>
      </c>
      <c r="B418">
        <v>2.125</v>
      </c>
      <c r="E418">
        <v>2.1666669999999999</v>
      </c>
      <c r="G418">
        <v>1.0833330000000001</v>
      </c>
      <c r="AF418">
        <v>1.0416669999999999</v>
      </c>
    </row>
    <row r="419" spans="1:36" x14ac:dyDescent="0.2">
      <c r="A419" t="s">
        <v>809</v>
      </c>
      <c r="B419">
        <v>0.125</v>
      </c>
      <c r="E419">
        <v>27.083333</v>
      </c>
      <c r="F419">
        <v>2.1666669999999999</v>
      </c>
      <c r="G419">
        <v>-1</v>
      </c>
      <c r="I419">
        <v>2</v>
      </c>
      <c r="V419">
        <v>10</v>
      </c>
      <c r="W419">
        <v>-1.125</v>
      </c>
      <c r="Y419">
        <v>-0.25</v>
      </c>
      <c r="AB419">
        <v>31</v>
      </c>
      <c r="AD419">
        <v>10</v>
      </c>
      <c r="AF419">
        <v>2.0833330000000001</v>
      </c>
      <c r="AG419">
        <v>25</v>
      </c>
      <c r="AH419">
        <v>-1</v>
      </c>
    </row>
    <row r="420" spans="1:36" x14ac:dyDescent="0.2">
      <c r="A420" t="s">
        <v>810</v>
      </c>
      <c r="C420">
        <v>0.125</v>
      </c>
      <c r="G420">
        <v>2</v>
      </c>
      <c r="AF420">
        <v>1.0416669999999999</v>
      </c>
      <c r="AH420">
        <v>0.5</v>
      </c>
    </row>
    <row r="421" spans="1:36" x14ac:dyDescent="0.2">
      <c r="A421" t="s">
        <v>811</v>
      </c>
      <c r="B421">
        <v>1.0625</v>
      </c>
      <c r="C421">
        <v>0.125</v>
      </c>
      <c r="E421">
        <v>2.1666669999999999</v>
      </c>
      <c r="G421">
        <v>2</v>
      </c>
      <c r="W421">
        <v>1.125</v>
      </c>
      <c r="AB421">
        <v>1</v>
      </c>
      <c r="AC421">
        <v>1</v>
      </c>
      <c r="AD421">
        <v>1</v>
      </c>
      <c r="AF421">
        <v>1.0416669999999999</v>
      </c>
    </row>
    <row r="422" spans="1:36" x14ac:dyDescent="0.2">
      <c r="A422" t="s">
        <v>812</v>
      </c>
      <c r="B422">
        <v>14.875</v>
      </c>
      <c r="K422">
        <v>1</v>
      </c>
      <c r="AF422">
        <v>1.0416669999999999</v>
      </c>
    </row>
    <row r="423" spans="1:36" x14ac:dyDescent="0.2">
      <c r="A423" t="s">
        <v>813</v>
      </c>
      <c r="C423">
        <v>0.25</v>
      </c>
      <c r="G423">
        <v>4</v>
      </c>
    </row>
    <row r="424" spans="1:36" x14ac:dyDescent="0.2">
      <c r="A424" t="s">
        <v>814</v>
      </c>
      <c r="B424">
        <v>1.0625</v>
      </c>
      <c r="C424">
        <v>1</v>
      </c>
      <c r="AC424">
        <v>1</v>
      </c>
      <c r="AD424">
        <v>1</v>
      </c>
    </row>
    <row r="425" spans="1:36" x14ac:dyDescent="0.2">
      <c r="A425" t="s">
        <v>815</v>
      </c>
      <c r="B425">
        <v>1.0625</v>
      </c>
      <c r="C425">
        <v>1.125</v>
      </c>
      <c r="G425">
        <v>2</v>
      </c>
      <c r="I425">
        <v>2</v>
      </c>
      <c r="W425">
        <v>1</v>
      </c>
      <c r="AF425">
        <v>1.375</v>
      </c>
      <c r="AJ425">
        <v>6.25E-2</v>
      </c>
    </row>
    <row r="426" spans="1:36" x14ac:dyDescent="0.2">
      <c r="A426" t="s">
        <v>816</v>
      </c>
      <c r="AC426">
        <v>1</v>
      </c>
      <c r="AD426">
        <v>1</v>
      </c>
      <c r="AF426">
        <v>1.0416669999999999</v>
      </c>
    </row>
    <row r="427" spans="1:36" x14ac:dyDescent="0.2">
      <c r="A427" t="s">
        <v>817</v>
      </c>
      <c r="AB427">
        <v>2</v>
      </c>
    </row>
    <row r="428" spans="1:36" x14ac:dyDescent="0.2">
      <c r="A428" t="s">
        <v>818</v>
      </c>
      <c r="B428">
        <v>2.125</v>
      </c>
      <c r="C428">
        <v>0.125</v>
      </c>
      <c r="G428">
        <v>2</v>
      </c>
      <c r="Y428">
        <v>0.25</v>
      </c>
      <c r="AF428">
        <v>2.0833330000000001</v>
      </c>
    </row>
    <row r="429" spans="1:36" x14ac:dyDescent="0.2">
      <c r="A429" t="s">
        <v>819</v>
      </c>
      <c r="B429">
        <v>2.125</v>
      </c>
      <c r="I429">
        <v>1</v>
      </c>
      <c r="K429">
        <v>0.5</v>
      </c>
      <c r="W429">
        <v>6.25E-2</v>
      </c>
      <c r="AF429">
        <v>1.125</v>
      </c>
      <c r="AJ429">
        <v>6.25E-2</v>
      </c>
    </row>
    <row r="430" spans="1:36" x14ac:dyDescent="0.2">
      <c r="A430" t="s">
        <v>820</v>
      </c>
      <c r="C430">
        <v>0.125</v>
      </c>
      <c r="D430">
        <v>2</v>
      </c>
      <c r="G430">
        <v>2</v>
      </c>
      <c r="V430">
        <v>0.5</v>
      </c>
      <c r="W430">
        <v>6.25E-2</v>
      </c>
      <c r="AF430">
        <v>4.1667000000000003E-2</v>
      </c>
    </row>
    <row r="431" spans="1:36" x14ac:dyDescent="0.2">
      <c r="A431" t="s">
        <v>821</v>
      </c>
      <c r="C431">
        <v>0.125</v>
      </c>
      <c r="F431">
        <v>1.0833330000000001</v>
      </c>
      <c r="G431">
        <v>2</v>
      </c>
      <c r="R431">
        <v>2</v>
      </c>
      <c r="W431">
        <v>1.125</v>
      </c>
      <c r="AB431">
        <v>3</v>
      </c>
      <c r="AC431">
        <v>5</v>
      </c>
      <c r="AD431">
        <v>3</v>
      </c>
      <c r="AF431">
        <v>4.1570520000000002</v>
      </c>
    </row>
    <row r="432" spans="1:36" x14ac:dyDescent="0.2">
      <c r="A432" t="s">
        <v>822</v>
      </c>
      <c r="B432">
        <v>6.375</v>
      </c>
      <c r="C432">
        <v>2.375</v>
      </c>
      <c r="D432">
        <v>1</v>
      </c>
      <c r="E432">
        <v>1.0833330000000001</v>
      </c>
      <c r="F432">
        <v>3.25</v>
      </c>
      <c r="G432">
        <v>6</v>
      </c>
      <c r="W432">
        <v>6.25E-2</v>
      </c>
      <c r="AF432">
        <v>2.0833330000000001</v>
      </c>
      <c r="AJ432">
        <v>6.25E-2</v>
      </c>
    </row>
    <row r="433" spans="1:36" x14ac:dyDescent="0.2">
      <c r="A433" t="s">
        <v>823</v>
      </c>
      <c r="AB433">
        <v>-2</v>
      </c>
    </row>
    <row r="434" spans="1:36" x14ac:dyDescent="0.2">
      <c r="A434" t="s">
        <v>824</v>
      </c>
      <c r="D434">
        <v>5</v>
      </c>
      <c r="E434">
        <v>26</v>
      </c>
      <c r="AB434">
        <v>15</v>
      </c>
      <c r="AD434">
        <v>10</v>
      </c>
    </row>
    <row r="435" spans="1:36" x14ac:dyDescent="0.2">
      <c r="A435" t="s">
        <v>825</v>
      </c>
      <c r="E435">
        <v>1.0833330000000001</v>
      </c>
    </row>
    <row r="436" spans="1:36" x14ac:dyDescent="0.2">
      <c r="A436" t="s">
        <v>826</v>
      </c>
      <c r="B436">
        <v>4.25</v>
      </c>
      <c r="Y436">
        <v>0.25</v>
      </c>
      <c r="AF436">
        <v>2.0833330000000001</v>
      </c>
    </row>
    <row r="437" spans="1:36" x14ac:dyDescent="0.2">
      <c r="A437" t="s">
        <v>827</v>
      </c>
      <c r="C437">
        <v>0.125</v>
      </c>
      <c r="G437">
        <v>2</v>
      </c>
      <c r="I437">
        <v>3</v>
      </c>
      <c r="K437">
        <v>0.5</v>
      </c>
      <c r="W437">
        <v>6.25E-2</v>
      </c>
      <c r="AD437">
        <v>1</v>
      </c>
      <c r="AF437">
        <v>1.0416669999999999</v>
      </c>
    </row>
    <row r="438" spans="1:36" x14ac:dyDescent="0.2">
      <c r="A438" t="s">
        <v>828</v>
      </c>
      <c r="G438">
        <v>8.3333000000000004E-2</v>
      </c>
      <c r="K438">
        <v>1</v>
      </c>
      <c r="V438">
        <v>0.5</v>
      </c>
      <c r="W438">
        <v>6.25E-2</v>
      </c>
      <c r="Y438">
        <v>1</v>
      </c>
      <c r="AC438">
        <v>1</v>
      </c>
      <c r="AD438">
        <v>1</v>
      </c>
      <c r="AF438">
        <v>4.1667000000000003E-2</v>
      </c>
    </row>
    <row r="439" spans="1:36" x14ac:dyDescent="0.2">
      <c r="A439" t="s">
        <v>829</v>
      </c>
      <c r="B439">
        <v>5.3125</v>
      </c>
      <c r="C439">
        <v>5.125</v>
      </c>
      <c r="E439">
        <v>1.0833330000000001</v>
      </c>
      <c r="F439">
        <v>1</v>
      </c>
      <c r="G439">
        <v>2</v>
      </c>
      <c r="W439">
        <v>1.1875</v>
      </c>
      <c r="AD439">
        <v>9</v>
      </c>
      <c r="AF439">
        <v>3.125</v>
      </c>
      <c r="AJ439">
        <v>6.25E-2</v>
      </c>
    </row>
    <row r="440" spans="1:36" x14ac:dyDescent="0.2">
      <c r="A440" t="s">
        <v>830</v>
      </c>
      <c r="C440">
        <v>1.125</v>
      </c>
      <c r="E440">
        <v>1.0833330000000001</v>
      </c>
      <c r="F440">
        <v>1.0833330000000001</v>
      </c>
      <c r="G440">
        <v>2</v>
      </c>
      <c r="I440">
        <v>1</v>
      </c>
      <c r="W440">
        <v>6.25E-2</v>
      </c>
      <c r="AF440">
        <v>1.0416669999999999</v>
      </c>
    </row>
    <row r="441" spans="1:36" x14ac:dyDescent="0.2">
      <c r="A441" t="s">
        <v>831</v>
      </c>
      <c r="E441">
        <v>1.0833330000000001</v>
      </c>
      <c r="F441">
        <v>1.0833330000000001</v>
      </c>
      <c r="W441">
        <v>6.25E-2</v>
      </c>
      <c r="AF441">
        <v>3.125</v>
      </c>
    </row>
    <row r="442" spans="1:36" x14ac:dyDescent="0.2">
      <c r="A442" t="s">
        <v>832</v>
      </c>
      <c r="B442">
        <v>2.1875</v>
      </c>
      <c r="C442">
        <v>0.375</v>
      </c>
      <c r="E442">
        <v>6.5</v>
      </c>
      <c r="G442">
        <v>6</v>
      </c>
      <c r="I442">
        <v>1</v>
      </c>
      <c r="W442">
        <v>1</v>
      </c>
      <c r="AA442">
        <v>1</v>
      </c>
      <c r="AB442">
        <v>3</v>
      </c>
      <c r="AF442">
        <v>6.4166659999999993</v>
      </c>
    </row>
    <row r="443" spans="1:36" x14ac:dyDescent="0.2">
      <c r="A443" t="s">
        <v>833</v>
      </c>
      <c r="C443">
        <v>0.125</v>
      </c>
      <c r="G443">
        <v>2</v>
      </c>
      <c r="K443">
        <v>1</v>
      </c>
      <c r="AB443">
        <v>1</v>
      </c>
      <c r="AF443">
        <v>2.0833330000000001</v>
      </c>
    </row>
    <row r="444" spans="1:36" x14ac:dyDescent="0.2">
      <c r="A444" t="s">
        <v>834</v>
      </c>
      <c r="B444">
        <v>0.125</v>
      </c>
      <c r="G444">
        <v>8.3333000000000004E-2</v>
      </c>
      <c r="I444">
        <v>2</v>
      </c>
      <c r="W444">
        <v>1.125</v>
      </c>
      <c r="AC444">
        <v>1</v>
      </c>
      <c r="AF444">
        <v>4.1667000000000003E-2</v>
      </c>
    </row>
    <row r="445" spans="1:36" x14ac:dyDescent="0.2">
      <c r="A445" t="s">
        <v>835</v>
      </c>
      <c r="B445">
        <v>5.3125</v>
      </c>
      <c r="C445">
        <v>6</v>
      </c>
      <c r="G445">
        <v>16</v>
      </c>
      <c r="W445">
        <v>1.125</v>
      </c>
      <c r="AB445">
        <v>5</v>
      </c>
      <c r="AD445">
        <v>5</v>
      </c>
    </row>
    <row r="446" spans="1:36" x14ac:dyDescent="0.2">
      <c r="A446" t="s">
        <v>836</v>
      </c>
      <c r="B446">
        <v>3.1875</v>
      </c>
      <c r="C446">
        <v>2.125</v>
      </c>
      <c r="G446">
        <v>2</v>
      </c>
      <c r="AF446">
        <v>1.0416669999999999</v>
      </c>
    </row>
    <row r="447" spans="1:36" x14ac:dyDescent="0.2">
      <c r="A447" t="s">
        <v>837</v>
      </c>
      <c r="B447">
        <v>6.25E-2</v>
      </c>
      <c r="C447">
        <v>0.125</v>
      </c>
      <c r="G447">
        <v>2</v>
      </c>
      <c r="I447">
        <v>1</v>
      </c>
      <c r="W447">
        <v>6.25E-2</v>
      </c>
      <c r="X447">
        <v>1</v>
      </c>
      <c r="AB447">
        <v>1</v>
      </c>
    </row>
    <row r="448" spans="1:36" x14ac:dyDescent="0.2">
      <c r="A448" t="s">
        <v>838</v>
      </c>
      <c r="W448">
        <v>0.5625</v>
      </c>
      <c r="AA448">
        <v>1</v>
      </c>
      <c r="AF448">
        <v>4.1700000000000001E-2</v>
      </c>
    </row>
    <row r="449" spans="1:36" x14ac:dyDescent="0.2">
      <c r="A449" t="s">
        <v>839</v>
      </c>
      <c r="C449">
        <v>1.125</v>
      </c>
      <c r="F449">
        <v>1.0833330000000001</v>
      </c>
      <c r="G449">
        <v>2</v>
      </c>
      <c r="W449">
        <v>6.25E-2</v>
      </c>
      <c r="AB449">
        <v>1</v>
      </c>
      <c r="AC449">
        <v>1</v>
      </c>
    </row>
    <row r="450" spans="1:36" x14ac:dyDescent="0.2">
      <c r="A450" t="s">
        <v>840</v>
      </c>
      <c r="E450">
        <v>2.1666669999999999</v>
      </c>
      <c r="V450">
        <v>1</v>
      </c>
      <c r="W450">
        <v>1</v>
      </c>
      <c r="AF450">
        <v>2.375</v>
      </c>
    </row>
    <row r="451" spans="1:36" x14ac:dyDescent="0.2">
      <c r="A451" t="s">
        <v>841</v>
      </c>
      <c r="B451">
        <v>2.125</v>
      </c>
      <c r="I451">
        <v>2</v>
      </c>
      <c r="W451">
        <v>1</v>
      </c>
      <c r="AF451">
        <v>2.4166669999999999</v>
      </c>
    </row>
    <row r="452" spans="1:36" x14ac:dyDescent="0.2">
      <c r="A452" t="s">
        <v>842</v>
      </c>
      <c r="B452">
        <v>3.1875</v>
      </c>
      <c r="C452">
        <v>0.125</v>
      </c>
      <c r="E452">
        <v>2.1666669999999999</v>
      </c>
      <c r="G452">
        <v>2</v>
      </c>
      <c r="AB452">
        <v>1</v>
      </c>
      <c r="AF452">
        <v>1.0416669999999999</v>
      </c>
    </row>
    <row r="453" spans="1:36" x14ac:dyDescent="0.2">
      <c r="A453" t="s">
        <v>843</v>
      </c>
      <c r="B453">
        <v>3.1875</v>
      </c>
      <c r="E453">
        <v>1.0833330000000001</v>
      </c>
      <c r="F453">
        <v>1.0833330000000001</v>
      </c>
      <c r="I453">
        <v>2</v>
      </c>
      <c r="W453">
        <v>1</v>
      </c>
      <c r="Y453">
        <v>0.25</v>
      </c>
      <c r="AF453">
        <v>2.4166660000000002</v>
      </c>
    </row>
    <row r="454" spans="1:36" x14ac:dyDescent="0.2">
      <c r="A454" t="s">
        <v>844</v>
      </c>
      <c r="C454">
        <v>5.375</v>
      </c>
      <c r="G454">
        <v>6.1666670000000003</v>
      </c>
      <c r="K454">
        <v>1</v>
      </c>
      <c r="N454">
        <v>15</v>
      </c>
      <c r="V454">
        <v>2</v>
      </c>
      <c r="AC454">
        <v>5</v>
      </c>
      <c r="AH454">
        <v>1</v>
      </c>
    </row>
    <row r="455" spans="1:36" x14ac:dyDescent="0.2">
      <c r="A455" t="s">
        <v>845</v>
      </c>
      <c r="C455">
        <v>1</v>
      </c>
      <c r="D455">
        <v>1</v>
      </c>
      <c r="W455">
        <v>1</v>
      </c>
      <c r="AB455">
        <v>0.5</v>
      </c>
      <c r="AF455">
        <v>1.2083330000000001</v>
      </c>
      <c r="AJ455">
        <v>6.25E-2</v>
      </c>
    </row>
    <row r="456" spans="1:36" x14ac:dyDescent="0.2">
      <c r="A456" t="s">
        <v>846</v>
      </c>
      <c r="B456">
        <v>1.0625</v>
      </c>
      <c r="C456">
        <v>2</v>
      </c>
      <c r="E456">
        <v>1.0833330000000001</v>
      </c>
      <c r="G456">
        <v>1.0833330000000001</v>
      </c>
      <c r="W456">
        <v>0.5625</v>
      </c>
      <c r="AB456">
        <v>2</v>
      </c>
    </row>
    <row r="457" spans="1:36" x14ac:dyDescent="0.2">
      <c r="A457" t="s">
        <v>847</v>
      </c>
      <c r="C457">
        <v>2.125</v>
      </c>
      <c r="E457">
        <v>2.1666669999999999</v>
      </c>
      <c r="F457">
        <v>2.1666669999999999</v>
      </c>
      <c r="G457">
        <v>2.0833330000000001</v>
      </c>
      <c r="V457">
        <v>1</v>
      </c>
      <c r="AB457">
        <v>1</v>
      </c>
      <c r="AD457">
        <v>1</v>
      </c>
      <c r="AH457">
        <v>1</v>
      </c>
    </row>
    <row r="458" spans="1:36" x14ac:dyDescent="0.2">
      <c r="A458" t="s">
        <v>848</v>
      </c>
      <c r="C458">
        <v>0.25</v>
      </c>
      <c r="D458">
        <v>2</v>
      </c>
      <c r="E458">
        <v>1.0833330000000001</v>
      </c>
      <c r="F458">
        <v>1.0833330000000001</v>
      </c>
      <c r="G458">
        <v>4</v>
      </c>
      <c r="V458">
        <v>1</v>
      </c>
      <c r="W458">
        <v>2</v>
      </c>
      <c r="AB458">
        <v>1</v>
      </c>
      <c r="AF458">
        <v>1.0416669999999999</v>
      </c>
      <c r="AJ458">
        <v>0.125</v>
      </c>
    </row>
    <row r="459" spans="1:36" x14ac:dyDescent="0.2">
      <c r="A459" t="s">
        <v>849</v>
      </c>
      <c r="D459">
        <v>0.16666700000000001</v>
      </c>
      <c r="E459">
        <v>0.54166700000000001</v>
      </c>
      <c r="F459">
        <v>0.5</v>
      </c>
      <c r="G459">
        <v>1.0833330000000001</v>
      </c>
      <c r="U459">
        <v>0.16669999999999999</v>
      </c>
      <c r="W459">
        <v>0.5625</v>
      </c>
      <c r="Z459">
        <v>0.5</v>
      </c>
      <c r="AB459">
        <v>0.16666700000000001</v>
      </c>
      <c r="AD459">
        <v>0.222222</v>
      </c>
      <c r="AH459">
        <v>0.66666700000000001</v>
      </c>
    </row>
    <row r="460" spans="1:36" x14ac:dyDescent="0.2">
      <c r="A460" t="s">
        <v>850</v>
      </c>
      <c r="C460">
        <v>0.125</v>
      </c>
      <c r="G460">
        <v>2</v>
      </c>
      <c r="AB460">
        <v>1</v>
      </c>
      <c r="AD460">
        <v>1</v>
      </c>
      <c r="AF460">
        <v>1.0416669999999999</v>
      </c>
    </row>
    <row r="461" spans="1:36" x14ac:dyDescent="0.2">
      <c r="A461" t="s">
        <v>851</v>
      </c>
      <c r="B461">
        <v>2.125</v>
      </c>
      <c r="C461">
        <v>0.125</v>
      </c>
      <c r="E461">
        <v>2.1666669999999999</v>
      </c>
      <c r="F461">
        <v>2.1666669999999999</v>
      </c>
      <c r="G461">
        <v>2</v>
      </c>
      <c r="N461">
        <v>1</v>
      </c>
      <c r="W461">
        <v>0.5625</v>
      </c>
      <c r="AB461">
        <v>1</v>
      </c>
      <c r="AF461">
        <v>2.0833330000000001</v>
      </c>
    </row>
    <row r="462" spans="1:36" x14ac:dyDescent="0.2">
      <c r="A462" t="s">
        <v>852</v>
      </c>
      <c r="B462">
        <v>3.1875</v>
      </c>
      <c r="C462">
        <v>2.125</v>
      </c>
      <c r="G462">
        <v>2</v>
      </c>
      <c r="AB462">
        <v>1</v>
      </c>
      <c r="AF462">
        <v>1.0416669999999999</v>
      </c>
    </row>
    <row r="463" spans="1:36" x14ac:dyDescent="0.2">
      <c r="A463" t="s">
        <v>853</v>
      </c>
      <c r="AF463">
        <v>1.0416669999999999</v>
      </c>
    </row>
    <row r="464" spans="1:36" x14ac:dyDescent="0.2">
      <c r="A464" t="s">
        <v>854</v>
      </c>
      <c r="B464">
        <v>1.0625</v>
      </c>
      <c r="C464">
        <v>1.125</v>
      </c>
      <c r="E464">
        <v>1.0833330000000001</v>
      </c>
      <c r="G464">
        <v>2</v>
      </c>
      <c r="W464">
        <v>1</v>
      </c>
      <c r="AF464">
        <v>1.0416669999999999</v>
      </c>
      <c r="AJ464">
        <v>0.125</v>
      </c>
    </row>
    <row r="465" spans="1:37" x14ac:dyDescent="0.2">
      <c r="A465" t="s">
        <v>855</v>
      </c>
      <c r="C465">
        <v>1</v>
      </c>
      <c r="W465">
        <v>6.25E-2</v>
      </c>
      <c r="AB465">
        <v>1</v>
      </c>
      <c r="AC465">
        <v>1</v>
      </c>
    </row>
    <row r="466" spans="1:37" x14ac:dyDescent="0.2">
      <c r="A466" t="s">
        <v>856</v>
      </c>
      <c r="B466">
        <v>2.125</v>
      </c>
      <c r="C466">
        <v>0.125</v>
      </c>
      <c r="G466">
        <v>2</v>
      </c>
      <c r="AB466">
        <v>1</v>
      </c>
      <c r="AD466">
        <v>1</v>
      </c>
      <c r="AF466">
        <v>1.0416669999999999</v>
      </c>
    </row>
    <row r="467" spans="1:37" x14ac:dyDescent="0.2">
      <c r="A467" t="s">
        <v>857</v>
      </c>
      <c r="C467">
        <v>5</v>
      </c>
      <c r="W467">
        <v>0.5625</v>
      </c>
      <c r="AF467">
        <v>4.1700000000000001E-2</v>
      </c>
    </row>
    <row r="468" spans="1:37" x14ac:dyDescent="0.2">
      <c r="A468" t="s">
        <v>858</v>
      </c>
      <c r="B468">
        <v>34</v>
      </c>
      <c r="C468">
        <v>5</v>
      </c>
      <c r="W468">
        <v>0.5625</v>
      </c>
    </row>
    <row r="469" spans="1:37" x14ac:dyDescent="0.2">
      <c r="A469" t="s">
        <v>859</v>
      </c>
      <c r="C469">
        <v>0.375</v>
      </c>
      <c r="G469">
        <v>6</v>
      </c>
      <c r="W469">
        <v>6.25E-2</v>
      </c>
      <c r="AF469">
        <v>4.3333329999999997</v>
      </c>
      <c r="AJ469">
        <v>1</v>
      </c>
    </row>
    <row r="470" spans="1:37" x14ac:dyDescent="0.2">
      <c r="A470" t="s">
        <v>860</v>
      </c>
      <c r="B470">
        <v>2.125</v>
      </c>
      <c r="C470">
        <v>0.125</v>
      </c>
      <c r="E470">
        <v>1.0833330000000001</v>
      </c>
      <c r="G470">
        <v>2</v>
      </c>
      <c r="AF470">
        <v>1.0416669999999999</v>
      </c>
      <c r="AJ470">
        <v>1</v>
      </c>
    </row>
    <row r="471" spans="1:37" x14ac:dyDescent="0.2">
      <c r="A471" t="s">
        <v>861</v>
      </c>
      <c r="E471">
        <v>0.33333299999999999</v>
      </c>
      <c r="G471">
        <v>2.4166699999999999</v>
      </c>
      <c r="I471">
        <v>1</v>
      </c>
      <c r="AF471">
        <v>0.41666700000000001</v>
      </c>
    </row>
    <row r="472" spans="1:37" x14ac:dyDescent="0.2">
      <c r="A472" t="s">
        <v>862</v>
      </c>
      <c r="C472">
        <v>2.125</v>
      </c>
      <c r="D472">
        <v>1</v>
      </c>
      <c r="E472">
        <v>3.25</v>
      </c>
      <c r="G472">
        <v>2</v>
      </c>
      <c r="J472">
        <v>8.3333000000000004E-2</v>
      </c>
      <c r="V472">
        <v>2</v>
      </c>
      <c r="W472">
        <v>1</v>
      </c>
      <c r="AF472">
        <v>1.4583330000000001</v>
      </c>
      <c r="AK472">
        <v>1</v>
      </c>
    </row>
    <row r="473" spans="1:37" x14ac:dyDescent="0.2">
      <c r="A473" t="s">
        <v>863</v>
      </c>
      <c r="B473">
        <v>2.125</v>
      </c>
      <c r="C473">
        <v>0.125</v>
      </c>
      <c r="G473">
        <v>2</v>
      </c>
      <c r="W473">
        <v>6.25E-2</v>
      </c>
      <c r="AB473">
        <v>1</v>
      </c>
      <c r="AC473">
        <v>1</v>
      </c>
      <c r="AD473">
        <v>2</v>
      </c>
      <c r="AF473">
        <v>2.25</v>
      </c>
      <c r="AJ473">
        <v>1</v>
      </c>
    </row>
    <row r="474" spans="1:37" x14ac:dyDescent="0.2">
      <c r="A474" t="s">
        <v>864</v>
      </c>
      <c r="B474">
        <v>17</v>
      </c>
      <c r="E474">
        <v>10.833333</v>
      </c>
      <c r="F474">
        <v>3.25</v>
      </c>
      <c r="AF474">
        <v>25</v>
      </c>
    </row>
    <row r="475" spans="1:37" x14ac:dyDescent="0.2">
      <c r="A475" t="s">
        <v>865</v>
      </c>
      <c r="B475">
        <v>2.125</v>
      </c>
      <c r="C475">
        <v>1.125</v>
      </c>
      <c r="E475">
        <v>2.1666669999999999</v>
      </c>
      <c r="F475">
        <v>1.0833330000000001</v>
      </c>
      <c r="G475">
        <v>2</v>
      </c>
      <c r="W475">
        <v>1</v>
      </c>
      <c r="AB475">
        <v>3</v>
      </c>
    </row>
    <row r="476" spans="1:37" x14ac:dyDescent="0.2">
      <c r="A476" t="s">
        <v>866</v>
      </c>
      <c r="B476">
        <v>51</v>
      </c>
      <c r="C476">
        <v>1</v>
      </c>
      <c r="E476">
        <v>2.1666660000000002</v>
      </c>
      <c r="F476">
        <v>1.0833330000000001</v>
      </c>
      <c r="G476">
        <v>16</v>
      </c>
      <c r="AB476">
        <v>10</v>
      </c>
      <c r="AF476">
        <v>2.0833339999999998</v>
      </c>
    </row>
    <row r="477" spans="1:37" x14ac:dyDescent="0.2">
      <c r="A477" t="s">
        <v>867</v>
      </c>
      <c r="B477">
        <v>5.3125</v>
      </c>
    </row>
    <row r="478" spans="1:37" x14ac:dyDescent="0.2">
      <c r="A478" t="s">
        <v>868</v>
      </c>
      <c r="B478">
        <v>2.125</v>
      </c>
      <c r="C478">
        <v>1</v>
      </c>
      <c r="E478">
        <v>2.1666669999999999</v>
      </c>
      <c r="F478">
        <v>1.0833330000000001</v>
      </c>
      <c r="G478">
        <v>1.0833330000000001</v>
      </c>
      <c r="W478">
        <v>0.5625</v>
      </c>
      <c r="AB478">
        <v>2</v>
      </c>
      <c r="AF478">
        <v>2.0833330000000001</v>
      </c>
    </row>
    <row r="479" spans="1:37" x14ac:dyDescent="0.2">
      <c r="A479" t="s">
        <v>869</v>
      </c>
      <c r="C479">
        <v>0.125</v>
      </c>
      <c r="E479">
        <v>1.0833330000000001</v>
      </c>
      <c r="F479">
        <v>1.0833330000000001</v>
      </c>
      <c r="G479">
        <v>2</v>
      </c>
      <c r="W479">
        <v>0.5625</v>
      </c>
      <c r="AD479">
        <v>1</v>
      </c>
    </row>
    <row r="480" spans="1:37" x14ac:dyDescent="0.2">
      <c r="A480" t="s">
        <v>870</v>
      </c>
      <c r="E480">
        <v>2.1666669999999999</v>
      </c>
      <c r="I480">
        <v>4</v>
      </c>
      <c r="K480">
        <v>0.25</v>
      </c>
      <c r="AB480">
        <v>1</v>
      </c>
      <c r="AF480">
        <v>1.0416669999999999</v>
      </c>
    </row>
    <row r="481" spans="1:36" x14ac:dyDescent="0.2">
      <c r="A481" t="s">
        <v>871</v>
      </c>
      <c r="C481">
        <v>2.125</v>
      </c>
      <c r="E481">
        <v>1.0833330000000001</v>
      </c>
      <c r="F481">
        <v>1.0833330000000001</v>
      </c>
      <c r="G481">
        <v>2</v>
      </c>
      <c r="K481">
        <v>1</v>
      </c>
      <c r="AB481">
        <v>1</v>
      </c>
      <c r="AF481">
        <v>1.0416669999999999</v>
      </c>
      <c r="AJ481">
        <v>0.125</v>
      </c>
    </row>
    <row r="482" spans="1:36" x14ac:dyDescent="0.2">
      <c r="A482" t="s">
        <v>872</v>
      </c>
      <c r="C482">
        <v>2.125</v>
      </c>
      <c r="E482">
        <v>2.1666669999999999</v>
      </c>
      <c r="F482">
        <v>2.1666669999999999</v>
      </c>
      <c r="G482">
        <v>2</v>
      </c>
      <c r="V482">
        <v>2</v>
      </c>
      <c r="W482">
        <v>2</v>
      </c>
      <c r="AF482">
        <v>1.2916669999999999</v>
      </c>
      <c r="AJ482">
        <v>0.125</v>
      </c>
    </row>
    <row r="483" spans="1:36" x14ac:dyDescent="0.2">
      <c r="A483" t="s">
        <v>873</v>
      </c>
      <c r="C483">
        <v>1</v>
      </c>
      <c r="W483">
        <v>0.5625</v>
      </c>
      <c r="AB483">
        <v>1</v>
      </c>
    </row>
    <row r="484" spans="1:36" x14ac:dyDescent="0.2">
      <c r="A484" t="s">
        <v>874</v>
      </c>
      <c r="B484">
        <v>2.125</v>
      </c>
      <c r="C484">
        <v>1.25</v>
      </c>
      <c r="G484">
        <v>4</v>
      </c>
      <c r="AF484">
        <v>1.0416669999999999</v>
      </c>
      <c r="AJ484">
        <v>0.125</v>
      </c>
    </row>
    <row r="485" spans="1:36" x14ac:dyDescent="0.2">
      <c r="A485" t="s">
        <v>875</v>
      </c>
      <c r="C485">
        <v>0.125</v>
      </c>
      <c r="E485">
        <v>1.0833330000000001</v>
      </c>
      <c r="F485">
        <v>1.0833330000000001</v>
      </c>
      <c r="G485">
        <v>2</v>
      </c>
      <c r="W485">
        <v>0.125</v>
      </c>
      <c r="AD485">
        <v>1</v>
      </c>
      <c r="AF485">
        <v>1.0416669999999999</v>
      </c>
    </row>
    <row r="486" spans="1:36" x14ac:dyDescent="0.2">
      <c r="A486" t="s">
        <v>876</v>
      </c>
      <c r="B486">
        <v>5.3125</v>
      </c>
      <c r="C486">
        <v>0.125</v>
      </c>
      <c r="D486">
        <v>1</v>
      </c>
      <c r="G486">
        <v>2</v>
      </c>
      <c r="AB486">
        <v>1</v>
      </c>
      <c r="AC486">
        <v>1</v>
      </c>
      <c r="AF486">
        <v>1.375</v>
      </c>
      <c r="AJ486">
        <v>2</v>
      </c>
    </row>
    <row r="487" spans="1:36" x14ac:dyDescent="0.2">
      <c r="A487" t="s">
        <v>877</v>
      </c>
      <c r="E487">
        <v>2.1666669999999999</v>
      </c>
      <c r="G487">
        <v>8.3333000000000004E-2</v>
      </c>
      <c r="W487">
        <v>6.25E-2</v>
      </c>
      <c r="AF487">
        <v>1.2083330000000001</v>
      </c>
      <c r="AG487">
        <v>1</v>
      </c>
      <c r="AJ487">
        <v>1</v>
      </c>
    </row>
    <row r="488" spans="1:36" x14ac:dyDescent="0.2">
      <c r="A488" t="s">
        <v>878</v>
      </c>
      <c r="C488">
        <v>2</v>
      </c>
      <c r="V488">
        <v>1</v>
      </c>
      <c r="AD488">
        <v>1</v>
      </c>
      <c r="AF488">
        <v>1.1666669999999999</v>
      </c>
    </row>
    <row r="489" spans="1:36" x14ac:dyDescent="0.2">
      <c r="A489" t="s">
        <v>879</v>
      </c>
      <c r="B489">
        <v>2.125</v>
      </c>
      <c r="C489">
        <v>0.125</v>
      </c>
      <c r="D489">
        <v>2</v>
      </c>
      <c r="E489">
        <v>1.0833330000000001</v>
      </c>
      <c r="G489">
        <v>2</v>
      </c>
      <c r="I489">
        <v>1</v>
      </c>
      <c r="W489">
        <v>0.125</v>
      </c>
      <c r="AF489">
        <v>1.125</v>
      </c>
      <c r="AJ489">
        <v>0.125</v>
      </c>
    </row>
    <row r="490" spans="1:36" x14ac:dyDescent="0.2">
      <c r="A490" t="s">
        <v>880</v>
      </c>
      <c r="B490">
        <v>6.25E-2</v>
      </c>
      <c r="C490">
        <v>4.25</v>
      </c>
      <c r="D490">
        <v>1</v>
      </c>
      <c r="E490">
        <v>1.0833330000000001</v>
      </c>
      <c r="F490">
        <v>1.0833330000000001</v>
      </c>
      <c r="G490">
        <v>4</v>
      </c>
      <c r="I490">
        <v>1</v>
      </c>
      <c r="W490">
        <v>1.125</v>
      </c>
      <c r="AF490">
        <v>1.0416669999999999</v>
      </c>
    </row>
    <row r="491" spans="1:36" x14ac:dyDescent="0.2">
      <c r="A491" t="s">
        <v>881</v>
      </c>
      <c r="AB491">
        <v>1</v>
      </c>
      <c r="AF491">
        <v>4.1666670000000003</v>
      </c>
    </row>
    <row r="492" spans="1:36" x14ac:dyDescent="0.2">
      <c r="A492" t="s">
        <v>882</v>
      </c>
      <c r="C492">
        <v>2</v>
      </c>
      <c r="E492">
        <v>4.3333329999999997</v>
      </c>
      <c r="G492">
        <v>1.0833330000000001</v>
      </c>
      <c r="N492">
        <v>1</v>
      </c>
      <c r="AD492">
        <v>1</v>
      </c>
      <c r="AF492">
        <v>1.2083330000000001</v>
      </c>
      <c r="AJ492">
        <v>1</v>
      </c>
    </row>
    <row r="493" spans="1:36" x14ac:dyDescent="0.2">
      <c r="A493" t="s">
        <v>883</v>
      </c>
      <c r="C493">
        <v>0.25</v>
      </c>
      <c r="D493">
        <v>2</v>
      </c>
      <c r="E493">
        <v>3.25</v>
      </c>
      <c r="G493">
        <v>4</v>
      </c>
      <c r="S493">
        <v>0.5</v>
      </c>
      <c r="AF493">
        <v>1.0416669999999999</v>
      </c>
    </row>
    <row r="494" spans="1:36" x14ac:dyDescent="0.2">
      <c r="A494" t="s">
        <v>884</v>
      </c>
      <c r="C494">
        <v>0.125</v>
      </c>
      <c r="G494">
        <v>2</v>
      </c>
      <c r="AC494">
        <v>1</v>
      </c>
      <c r="AD494">
        <v>1</v>
      </c>
      <c r="AF494">
        <v>1.0416669999999999</v>
      </c>
      <c r="AH494">
        <v>1</v>
      </c>
    </row>
    <row r="495" spans="1:36" x14ac:dyDescent="0.2">
      <c r="A495" t="s">
        <v>885</v>
      </c>
      <c r="F495">
        <v>6.5</v>
      </c>
      <c r="N495">
        <v>1</v>
      </c>
      <c r="AB495">
        <v>1</v>
      </c>
      <c r="AC495">
        <v>1</v>
      </c>
      <c r="AF495">
        <v>1.2083330000000001</v>
      </c>
      <c r="AJ495">
        <v>1</v>
      </c>
    </row>
    <row r="496" spans="1:36" x14ac:dyDescent="0.2">
      <c r="A496" t="s">
        <v>886</v>
      </c>
      <c r="E496">
        <v>1.0833330000000001</v>
      </c>
      <c r="F496">
        <v>1.0833330000000001</v>
      </c>
      <c r="I496">
        <v>2</v>
      </c>
      <c r="V496">
        <v>1</v>
      </c>
      <c r="W496">
        <v>6.25E-2</v>
      </c>
      <c r="AF496">
        <v>1.3333330000000001</v>
      </c>
    </row>
    <row r="497" spans="1:37" x14ac:dyDescent="0.2">
      <c r="A497" t="s">
        <v>887</v>
      </c>
      <c r="C497">
        <v>0.125</v>
      </c>
      <c r="G497">
        <v>2</v>
      </c>
    </row>
    <row r="498" spans="1:37" x14ac:dyDescent="0.2">
      <c r="A498" t="s">
        <v>888</v>
      </c>
      <c r="C498">
        <v>1.125</v>
      </c>
      <c r="E498">
        <v>1.0833330000000001</v>
      </c>
      <c r="G498">
        <v>2</v>
      </c>
      <c r="W498">
        <v>0.5625</v>
      </c>
      <c r="AB498">
        <v>1</v>
      </c>
    </row>
    <row r="499" spans="1:37" x14ac:dyDescent="0.2">
      <c r="A499" t="s">
        <v>889</v>
      </c>
      <c r="B499">
        <v>0.125</v>
      </c>
      <c r="C499">
        <v>1</v>
      </c>
      <c r="E499">
        <v>3.25</v>
      </c>
      <c r="F499">
        <v>3.25</v>
      </c>
      <c r="I499">
        <v>2</v>
      </c>
      <c r="R499">
        <v>1</v>
      </c>
      <c r="S499">
        <v>1</v>
      </c>
      <c r="W499">
        <v>1.125</v>
      </c>
      <c r="AC499">
        <v>1</v>
      </c>
      <c r="AD499">
        <v>1</v>
      </c>
      <c r="AF499">
        <v>1.0416669999999999</v>
      </c>
      <c r="AH499">
        <v>1</v>
      </c>
    </row>
    <row r="500" spans="1:37" x14ac:dyDescent="0.2">
      <c r="A500" t="s">
        <v>890</v>
      </c>
      <c r="C500">
        <v>1</v>
      </c>
      <c r="E500">
        <v>1.0833330000000001</v>
      </c>
      <c r="F500">
        <v>1.0833330000000001</v>
      </c>
      <c r="G500">
        <v>1.0833330000000001</v>
      </c>
      <c r="K500">
        <v>0.5</v>
      </c>
      <c r="R500">
        <v>0.5</v>
      </c>
      <c r="AB500">
        <v>2</v>
      </c>
      <c r="AF500">
        <v>2.0833330000000001</v>
      </c>
      <c r="AH500">
        <v>1</v>
      </c>
    </row>
    <row r="501" spans="1:37" x14ac:dyDescent="0.2">
      <c r="A501" t="s">
        <v>891</v>
      </c>
      <c r="E501">
        <v>1.0833330000000001</v>
      </c>
    </row>
    <row r="502" spans="1:37" x14ac:dyDescent="0.2">
      <c r="A502" t="s">
        <v>892</v>
      </c>
      <c r="C502">
        <v>3</v>
      </c>
      <c r="E502">
        <v>3.25</v>
      </c>
      <c r="G502">
        <v>8.3333000000000004E-2</v>
      </c>
      <c r="Q502">
        <v>0.33333299999999999</v>
      </c>
      <c r="R502">
        <v>1</v>
      </c>
      <c r="W502">
        <v>6.25E-2</v>
      </c>
      <c r="AB502">
        <v>5</v>
      </c>
      <c r="AF502">
        <v>3.2916669999999999</v>
      </c>
      <c r="AJ502">
        <v>1</v>
      </c>
      <c r="AK502">
        <v>1</v>
      </c>
    </row>
    <row r="503" spans="1:37" x14ac:dyDescent="0.2">
      <c r="A503" t="s">
        <v>893</v>
      </c>
      <c r="B503">
        <v>1.1875</v>
      </c>
      <c r="C503">
        <v>1.125</v>
      </c>
      <c r="E503">
        <v>2.1666660000000002</v>
      </c>
      <c r="G503">
        <v>2</v>
      </c>
      <c r="I503">
        <v>2</v>
      </c>
      <c r="R503">
        <v>1</v>
      </c>
      <c r="V503">
        <v>1</v>
      </c>
      <c r="W503">
        <v>1.5625</v>
      </c>
      <c r="AB503">
        <v>1</v>
      </c>
      <c r="AC503">
        <v>0.25</v>
      </c>
      <c r="AF503">
        <v>1.5</v>
      </c>
      <c r="AJ503">
        <v>1</v>
      </c>
    </row>
    <row r="504" spans="1:37" x14ac:dyDescent="0.2">
      <c r="A504" t="s">
        <v>894</v>
      </c>
      <c r="C504">
        <v>1.125</v>
      </c>
      <c r="E504">
        <v>2.1666669999999999</v>
      </c>
      <c r="F504">
        <v>2.1666669999999999</v>
      </c>
      <c r="G504">
        <v>2</v>
      </c>
      <c r="V504">
        <v>1</v>
      </c>
      <c r="W504">
        <v>1</v>
      </c>
      <c r="AC504">
        <v>0.5</v>
      </c>
      <c r="AF504">
        <v>1.6666669999999999</v>
      </c>
      <c r="AJ504">
        <v>2</v>
      </c>
    </row>
    <row r="505" spans="1:37" x14ac:dyDescent="0.2">
      <c r="A505" t="s">
        <v>895</v>
      </c>
      <c r="C505">
        <v>1.125</v>
      </c>
      <c r="D505">
        <v>1</v>
      </c>
      <c r="E505">
        <v>1.0833330000000001</v>
      </c>
      <c r="F505">
        <v>1.0833330000000001</v>
      </c>
      <c r="G505">
        <v>2</v>
      </c>
      <c r="AF505">
        <v>1.2083330000000001</v>
      </c>
      <c r="AJ505">
        <v>1</v>
      </c>
    </row>
    <row r="506" spans="1:37" x14ac:dyDescent="0.2">
      <c r="A506" t="s">
        <v>896</v>
      </c>
      <c r="B506">
        <v>3.1875</v>
      </c>
      <c r="C506">
        <v>0.125</v>
      </c>
      <c r="E506">
        <v>1.0833330000000001</v>
      </c>
      <c r="G506">
        <v>2</v>
      </c>
      <c r="AF506">
        <v>1.0416669999999999</v>
      </c>
    </row>
    <row r="507" spans="1:37" x14ac:dyDescent="0.2">
      <c r="A507" t="s">
        <v>897</v>
      </c>
      <c r="C507">
        <v>2</v>
      </c>
      <c r="D507">
        <v>2</v>
      </c>
      <c r="N507">
        <v>2</v>
      </c>
      <c r="S507">
        <v>0.5</v>
      </c>
      <c r="AB507">
        <v>1</v>
      </c>
      <c r="AF507">
        <v>3.125</v>
      </c>
    </row>
    <row r="508" spans="1:37" x14ac:dyDescent="0.2">
      <c r="A508" t="s">
        <v>898</v>
      </c>
      <c r="B508">
        <v>6.375</v>
      </c>
      <c r="C508">
        <v>1.125</v>
      </c>
      <c r="G508">
        <v>2</v>
      </c>
      <c r="N508">
        <v>1</v>
      </c>
      <c r="AF508">
        <v>1.0416669999999999</v>
      </c>
    </row>
    <row r="509" spans="1:37" x14ac:dyDescent="0.2">
      <c r="A509" t="s">
        <v>899</v>
      </c>
      <c r="B509">
        <v>5.3125</v>
      </c>
      <c r="C509">
        <v>0.125</v>
      </c>
      <c r="D509">
        <v>0.33333299999999999</v>
      </c>
      <c r="G509">
        <v>2</v>
      </c>
      <c r="W509">
        <v>0.125</v>
      </c>
      <c r="AB509">
        <v>2</v>
      </c>
      <c r="AC509">
        <v>1</v>
      </c>
      <c r="AF509">
        <v>1.0416669999999999</v>
      </c>
    </row>
    <row r="510" spans="1:37" x14ac:dyDescent="0.2">
      <c r="A510" t="s">
        <v>900</v>
      </c>
      <c r="C510">
        <v>1</v>
      </c>
      <c r="D510">
        <v>2</v>
      </c>
      <c r="F510">
        <v>1.0833330000000001</v>
      </c>
      <c r="AB510">
        <v>1</v>
      </c>
      <c r="AF510">
        <v>2.0833330000000001</v>
      </c>
    </row>
    <row r="511" spans="1:37" x14ac:dyDescent="0.2">
      <c r="A511" t="s">
        <v>901</v>
      </c>
      <c r="B511">
        <v>2.125</v>
      </c>
      <c r="C511">
        <v>0.125</v>
      </c>
      <c r="G511">
        <v>2</v>
      </c>
    </row>
    <row r="512" spans="1:37" x14ac:dyDescent="0.2">
      <c r="A512" t="s">
        <v>902</v>
      </c>
      <c r="C512">
        <v>0.25</v>
      </c>
      <c r="G512">
        <v>4</v>
      </c>
      <c r="R512">
        <v>1</v>
      </c>
      <c r="V512">
        <v>0.25</v>
      </c>
      <c r="W512">
        <v>6.25E-2</v>
      </c>
      <c r="AB512">
        <v>1</v>
      </c>
      <c r="AF512">
        <v>1.0416669999999999</v>
      </c>
    </row>
    <row r="513" spans="1:36" x14ac:dyDescent="0.2">
      <c r="A513" t="s">
        <v>903</v>
      </c>
      <c r="B513">
        <v>2.1875</v>
      </c>
      <c r="C513">
        <v>1.125</v>
      </c>
      <c r="E513">
        <v>5.4166670000000003</v>
      </c>
      <c r="F513">
        <v>3.25</v>
      </c>
      <c r="G513">
        <v>2</v>
      </c>
      <c r="I513">
        <v>1</v>
      </c>
      <c r="V513">
        <v>0.25</v>
      </c>
      <c r="W513">
        <v>6.25E-2</v>
      </c>
    </row>
    <row r="514" spans="1:36" x14ac:dyDescent="0.2">
      <c r="A514" t="s">
        <v>904</v>
      </c>
      <c r="C514">
        <v>0.125</v>
      </c>
      <c r="E514">
        <v>2.1666669999999999</v>
      </c>
      <c r="G514">
        <v>2</v>
      </c>
      <c r="AF514">
        <v>2.0833330000000001</v>
      </c>
    </row>
    <row r="515" spans="1:36" x14ac:dyDescent="0.2">
      <c r="A515" t="s">
        <v>905</v>
      </c>
      <c r="C515">
        <v>1.125</v>
      </c>
      <c r="G515">
        <v>2</v>
      </c>
      <c r="N515">
        <v>1</v>
      </c>
      <c r="R515">
        <v>2</v>
      </c>
      <c r="W515">
        <v>6.25E-2</v>
      </c>
      <c r="AF515">
        <v>1.0416669999999999</v>
      </c>
      <c r="AJ515">
        <v>6.25E-2</v>
      </c>
    </row>
    <row r="516" spans="1:36" x14ac:dyDescent="0.2">
      <c r="A516" t="s">
        <v>906</v>
      </c>
      <c r="D516">
        <v>2</v>
      </c>
      <c r="E516">
        <v>2.1666669999999999</v>
      </c>
      <c r="F516">
        <v>1.0833330000000001</v>
      </c>
      <c r="G516">
        <v>1.0833330000000001</v>
      </c>
      <c r="N516">
        <v>2</v>
      </c>
      <c r="AF516">
        <v>1.0416669999999999</v>
      </c>
    </row>
    <row r="517" spans="1:36" x14ac:dyDescent="0.2">
      <c r="A517" t="s">
        <v>907</v>
      </c>
      <c r="B517">
        <v>2.125</v>
      </c>
      <c r="C517">
        <v>1.125</v>
      </c>
      <c r="E517">
        <v>1.0833330000000001</v>
      </c>
      <c r="G517">
        <v>2</v>
      </c>
      <c r="K517">
        <v>1</v>
      </c>
      <c r="AF517">
        <v>3.125</v>
      </c>
    </row>
    <row r="518" spans="1:36" x14ac:dyDescent="0.2">
      <c r="A518" t="s">
        <v>908</v>
      </c>
      <c r="D518">
        <v>1</v>
      </c>
      <c r="AB518">
        <v>1</v>
      </c>
    </row>
    <row r="519" spans="1:36" x14ac:dyDescent="0.2">
      <c r="A519" t="s">
        <v>909</v>
      </c>
      <c r="C519">
        <v>0.125</v>
      </c>
      <c r="E519">
        <v>2.1666669999999999</v>
      </c>
      <c r="G519">
        <v>2</v>
      </c>
      <c r="W519">
        <v>5</v>
      </c>
      <c r="AF519">
        <v>2.0416669999999999</v>
      </c>
    </row>
    <row r="520" spans="1:36" x14ac:dyDescent="0.2">
      <c r="A520" t="s">
        <v>910</v>
      </c>
      <c r="C520">
        <v>0.125</v>
      </c>
      <c r="G520">
        <v>2</v>
      </c>
      <c r="W520">
        <v>1</v>
      </c>
      <c r="AB520">
        <v>2</v>
      </c>
      <c r="AC520">
        <v>1</v>
      </c>
      <c r="AF520">
        <v>2.25</v>
      </c>
    </row>
    <row r="521" spans="1:36" x14ac:dyDescent="0.2">
      <c r="A521" t="s">
        <v>911</v>
      </c>
      <c r="B521">
        <v>1.0625</v>
      </c>
      <c r="G521">
        <v>1.0833330000000001</v>
      </c>
      <c r="I521">
        <v>1</v>
      </c>
      <c r="AB521">
        <v>1</v>
      </c>
      <c r="AC521">
        <v>1</v>
      </c>
      <c r="AF521">
        <v>1.125</v>
      </c>
    </row>
    <row r="522" spans="1:36" x14ac:dyDescent="0.2">
      <c r="A522" t="s">
        <v>912</v>
      </c>
      <c r="AF522">
        <v>10.416667</v>
      </c>
    </row>
    <row r="523" spans="1:36" x14ac:dyDescent="0.2">
      <c r="A523" t="s">
        <v>913</v>
      </c>
      <c r="C523">
        <v>3.375</v>
      </c>
      <c r="G523">
        <v>6</v>
      </c>
      <c r="W523">
        <v>6.25E-2</v>
      </c>
      <c r="AF523">
        <v>1.2083330000000001</v>
      </c>
      <c r="AJ523">
        <v>1</v>
      </c>
    </row>
    <row r="524" spans="1:36" x14ac:dyDescent="0.2">
      <c r="A524" t="s">
        <v>914</v>
      </c>
      <c r="W524">
        <v>5</v>
      </c>
      <c r="Y524">
        <v>6</v>
      </c>
      <c r="AF524">
        <v>2.0416669999999999</v>
      </c>
      <c r="AJ524">
        <v>1</v>
      </c>
    </row>
    <row r="525" spans="1:36" x14ac:dyDescent="0.2">
      <c r="A525" t="s">
        <v>915</v>
      </c>
      <c r="I525">
        <v>1</v>
      </c>
      <c r="W525">
        <v>6.25E-2</v>
      </c>
      <c r="AB525">
        <v>1</v>
      </c>
      <c r="AC525">
        <v>1</v>
      </c>
      <c r="AD525">
        <v>1</v>
      </c>
      <c r="AF525">
        <v>1.125</v>
      </c>
    </row>
    <row r="526" spans="1:36" x14ac:dyDescent="0.2">
      <c r="A526" t="s">
        <v>916</v>
      </c>
      <c r="F526">
        <v>1.0833330000000001</v>
      </c>
      <c r="V526">
        <v>0.25</v>
      </c>
      <c r="W526">
        <v>6.25E-2</v>
      </c>
      <c r="AB526">
        <v>1</v>
      </c>
      <c r="AC526">
        <v>1</v>
      </c>
      <c r="AF526">
        <v>2.0833330000000001</v>
      </c>
    </row>
    <row r="527" spans="1:36" x14ac:dyDescent="0.2">
      <c r="A527" t="s">
        <v>917</v>
      </c>
      <c r="E527">
        <v>1.0833330000000001</v>
      </c>
      <c r="V527">
        <v>2</v>
      </c>
      <c r="Y527">
        <v>0.25</v>
      </c>
      <c r="AB527">
        <v>1</v>
      </c>
      <c r="AF527">
        <v>1.2916669999999999</v>
      </c>
    </row>
    <row r="528" spans="1:36" x14ac:dyDescent="0.2">
      <c r="A528" t="s">
        <v>918</v>
      </c>
      <c r="B528">
        <v>2.125</v>
      </c>
      <c r="C528">
        <v>1.125</v>
      </c>
      <c r="D528">
        <v>1</v>
      </c>
      <c r="E528">
        <v>1.0833330000000001</v>
      </c>
      <c r="G528">
        <v>2</v>
      </c>
      <c r="W528">
        <v>6.25E-2</v>
      </c>
      <c r="AF528">
        <v>1.2083330000000001</v>
      </c>
      <c r="AJ528">
        <v>1</v>
      </c>
    </row>
    <row r="529" spans="1:36" x14ac:dyDescent="0.2">
      <c r="A529" t="s">
        <v>919</v>
      </c>
      <c r="E529">
        <v>8.6666670000000003</v>
      </c>
      <c r="F529">
        <v>2.1666669999999999</v>
      </c>
      <c r="K529">
        <v>1</v>
      </c>
      <c r="W529">
        <v>6.25E-2</v>
      </c>
      <c r="AF529">
        <v>1.2083330000000001</v>
      </c>
      <c r="AJ529">
        <v>1</v>
      </c>
    </row>
    <row r="530" spans="1:36" x14ac:dyDescent="0.2">
      <c r="A530" t="s">
        <v>920</v>
      </c>
      <c r="C530">
        <v>3.875</v>
      </c>
      <c r="E530">
        <v>1.0833330000000001</v>
      </c>
      <c r="F530">
        <v>1</v>
      </c>
      <c r="G530">
        <v>14</v>
      </c>
      <c r="AB530">
        <v>1</v>
      </c>
      <c r="AF530">
        <v>1.0416669999999999</v>
      </c>
    </row>
    <row r="531" spans="1:36" x14ac:dyDescent="0.2">
      <c r="A531" t="s">
        <v>921</v>
      </c>
      <c r="W531">
        <v>6.25E-2</v>
      </c>
      <c r="AB531">
        <v>1</v>
      </c>
      <c r="AC531">
        <v>1</v>
      </c>
      <c r="AF531">
        <v>1.375</v>
      </c>
      <c r="AJ531">
        <v>2</v>
      </c>
    </row>
    <row r="532" spans="1:36" x14ac:dyDescent="0.2">
      <c r="A532" t="s">
        <v>922</v>
      </c>
      <c r="I532">
        <v>1</v>
      </c>
      <c r="AF532">
        <v>8.3333000000000004E-2</v>
      </c>
    </row>
    <row r="533" spans="1:36" x14ac:dyDescent="0.2">
      <c r="A533" t="s">
        <v>923</v>
      </c>
      <c r="B533">
        <v>2.125</v>
      </c>
      <c r="C533">
        <v>1</v>
      </c>
    </row>
    <row r="534" spans="1:36" x14ac:dyDescent="0.2">
      <c r="A534" t="s">
        <v>924</v>
      </c>
      <c r="B534">
        <v>2.125</v>
      </c>
      <c r="C534">
        <v>2.125</v>
      </c>
      <c r="G534">
        <v>2</v>
      </c>
      <c r="AF534">
        <v>1.0416669999999999</v>
      </c>
    </row>
    <row r="535" spans="1:36" x14ac:dyDescent="0.2">
      <c r="A535" t="s">
        <v>925</v>
      </c>
      <c r="C535">
        <v>0.375</v>
      </c>
      <c r="D535">
        <v>1</v>
      </c>
      <c r="G535">
        <v>6</v>
      </c>
      <c r="I535">
        <v>2</v>
      </c>
      <c r="W535">
        <v>6.25E-2</v>
      </c>
      <c r="AF535">
        <v>1.375</v>
      </c>
      <c r="AJ535">
        <v>1</v>
      </c>
    </row>
    <row r="536" spans="1:36" x14ac:dyDescent="0.2">
      <c r="A536" t="s">
        <v>926</v>
      </c>
      <c r="E536">
        <v>8.6666670000000003</v>
      </c>
      <c r="F536">
        <v>2.1666669999999999</v>
      </c>
      <c r="W536">
        <v>9</v>
      </c>
      <c r="AB536">
        <v>1</v>
      </c>
      <c r="AF536">
        <v>2.0769229999999999</v>
      </c>
    </row>
    <row r="537" spans="1:36" x14ac:dyDescent="0.2">
      <c r="A537" t="s">
        <v>927</v>
      </c>
      <c r="C537">
        <v>10</v>
      </c>
      <c r="AB537">
        <v>10</v>
      </c>
      <c r="AC537">
        <v>5</v>
      </c>
      <c r="AD537">
        <v>5</v>
      </c>
      <c r="AF537">
        <v>1.2083329999999999</v>
      </c>
      <c r="AJ537">
        <v>1</v>
      </c>
    </row>
    <row r="538" spans="1:36" x14ac:dyDescent="0.2">
      <c r="A538" t="s">
        <v>928</v>
      </c>
      <c r="B538">
        <v>6.25E-2</v>
      </c>
      <c r="I538">
        <v>1</v>
      </c>
      <c r="W538">
        <v>6.25E-2</v>
      </c>
      <c r="AB538">
        <v>1</v>
      </c>
      <c r="AF538">
        <v>1.0416669999999999</v>
      </c>
    </row>
    <row r="539" spans="1:36" x14ac:dyDescent="0.2">
      <c r="A539" t="s">
        <v>929</v>
      </c>
      <c r="B539">
        <v>3</v>
      </c>
      <c r="C539">
        <v>93</v>
      </c>
      <c r="F539">
        <v>-5.4166670000000003</v>
      </c>
      <c r="G539">
        <v>208</v>
      </c>
      <c r="I539">
        <v>48</v>
      </c>
      <c r="K539">
        <v>2</v>
      </c>
      <c r="W539">
        <v>-6.375</v>
      </c>
      <c r="AB539">
        <v>10</v>
      </c>
      <c r="AF539">
        <v>-9.375</v>
      </c>
    </row>
    <row r="540" spans="1:36" x14ac:dyDescent="0.2">
      <c r="A540" t="s">
        <v>930</v>
      </c>
      <c r="C540">
        <v>0.125</v>
      </c>
      <c r="G540">
        <v>2</v>
      </c>
      <c r="N540">
        <v>1</v>
      </c>
      <c r="W540">
        <v>3.875</v>
      </c>
      <c r="X540">
        <v>8</v>
      </c>
    </row>
    <row r="541" spans="1:36" x14ac:dyDescent="0.2">
      <c r="A541" t="s">
        <v>931</v>
      </c>
      <c r="B541">
        <v>34</v>
      </c>
      <c r="C541">
        <v>14</v>
      </c>
      <c r="E541">
        <v>5.4166670000000003</v>
      </c>
      <c r="F541">
        <v>4.3333329999999997</v>
      </c>
      <c r="W541">
        <v>1.125</v>
      </c>
      <c r="AB541">
        <v>10</v>
      </c>
      <c r="AF541">
        <v>50</v>
      </c>
    </row>
    <row r="542" spans="1:36" x14ac:dyDescent="0.2">
      <c r="A542" t="s">
        <v>932</v>
      </c>
      <c r="B542">
        <v>1.0625</v>
      </c>
      <c r="C542">
        <v>0.125</v>
      </c>
      <c r="G542">
        <v>2</v>
      </c>
    </row>
    <row r="543" spans="1:36" x14ac:dyDescent="0.2">
      <c r="A543" t="s">
        <v>933</v>
      </c>
      <c r="C543">
        <v>2</v>
      </c>
      <c r="G543">
        <v>32</v>
      </c>
      <c r="W543">
        <v>6.75</v>
      </c>
      <c r="AB543">
        <v>10</v>
      </c>
      <c r="AC543">
        <v>2</v>
      </c>
    </row>
    <row r="544" spans="1:36" x14ac:dyDescent="0.2">
      <c r="A544" t="s">
        <v>934</v>
      </c>
      <c r="B544">
        <v>1.0625</v>
      </c>
      <c r="C544">
        <v>0.125</v>
      </c>
      <c r="E544">
        <v>2.1666669999999999</v>
      </c>
      <c r="F544">
        <v>1.0833330000000001</v>
      </c>
      <c r="G544">
        <v>2</v>
      </c>
      <c r="W544">
        <v>0.5625</v>
      </c>
      <c r="AF544">
        <v>2.0833330000000001</v>
      </c>
    </row>
    <row r="545" spans="1:32" x14ac:dyDescent="0.2">
      <c r="A545" t="s">
        <v>935</v>
      </c>
      <c r="B545">
        <v>34.625</v>
      </c>
      <c r="C545">
        <v>1</v>
      </c>
      <c r="E545">
        <v>13</v>
      </c>
      <c r="G545">
        <v>16</v>
      </c>
      <c r="I545">
        <v>10</v>
      </c>
      <c r="W545">
        <v>1.125</v>
      </c>
      <c r="AF545">
        <v>25</v>
      </c>
    </row>
    <row r="546" spans="1:32" x14ac:dyDescent="0.2">
      <c r="A546" t="s">
        <v>936</v>
      </c>
      <c r="B546">
        <v>34</v>
      </c>
      <c r="C546">
        <v>6</v>
      </c>
      <c r="G546">
        <v>16</v>
      </c>
      <c r="K546">
        <v>1</v>
      </c>
      <c r="W546">
        <v>1.125</v>
      </c>
      <c r="AC546">
        <v>4</v>
      </c>
    </row>
    <row r="547" spans="1:32" x14ac:dyDescent="0.2">
      <c r="A547" t="s">
        <v>937</v>
      </c>
      <c r="B547">
        <v>51</v>
      </c>
      <c r="C547">
        <v>11</v>
      </c>
      <c r="G547">
        <v>16</v>
      </c>
      <c r="W547">
        <v>6.25E-2</v>
      </c>
      <c r="AF547">
        <v>1.0416669999999999</v>
      </c>
    </row>
    <row r="548" spans="1:32" x14ac:dyDescent="0.2">
      <c r="A548" t="s">
        <v>938</v>
      </c>
      <c r="B548">
        <v>1.0625</v>
      </c>
      <c r="C548">
        <v>4</v>
      </c>
      <c r="G548">
        <v>48</v>
      </c>
      <c r="AF548">
        <v>1.0416669999999999</v>
      </c>
    </row>
    <row r="549" spans="1:32" x14ac:dyDescent="0.2">
      <c r="A549" t="s">
        <v>939</v>
      </c>
      <c r="C549">
        <v>1</v>
      </c>
    </row>
    <row r="550" spans="1:32" x14ac:dyDescent="0.2">
      <c r="A550" t="s">
        <v>940</v>
      </c>
      <c r="B550">
        <v>51</v>
      </c>
      <c r="C550">
        <v>18</v>
      </c>
      <c r="G550">
        <v>-16</v>
      </c>
      <c r="V550">
        <v>10</v>
      </c>
      <c r="AF550">
        <v>1.0416669999999999</v>
      </c>
    </row>
    <row r="551" spans="1:32" x14ac:dyDescent="0.2">
      <c r="A551" t="s">
        <v>941</v>
      </c>
      <c r="B551">
        <v>17</v>
      </c>
      <c r="C551">
        <v>4</v>
      </c>
      <c r="D551">
        <v>5</v>
      </c>
      <c r="E551">
        <v>6.5</v>
      </c>
      <c r="F551">
        <v>5.4166670000000003</v>
      </c>
      <c r="AB551">
        <v>5</v>
      </c>
      <c r="AF551">
        <v>25</v>
      </c>
    </row>
    <row r="552" spans="1:32" x14ac:dyDescent="0.2">
      <c r="A552" t="s">
        <v>942</v>
      </c>
      <c r="C552">
        <v>0.125</v>
      </c>
      <c r="G552">
        <v>2</v>
      </c>
    </row>
    <row r="553" spans="1:32" x14ac:dyDescent="0.2">
      <c r="A553" t="s">
        <v>943</v>
      </c>
      <c r="B553">
        <v>34</v>
      </c>
      <c r="C553">
        <v>2</v>
      </c>
      <c r="E553">
        <v>26</v>
      </c>
      <c r="G553">
        <v>32.416666999999997</v>
      </c>
      <c r="K553">
        <v>5</v>
      </c>
      <c r="N553">
        <v>5</v>
      </c>
      <c r="U553">
        <v>10</v>
      </c>
      <c r="V553">
        <v>5</v>
      </c>
      <c r="AB553">
        <v>25</v>
      </c>
      <c r="AC553">
        <v>20</v>
      </c>
      <c r="AD553">
        <v>1</v>
      </c>
      <c r="AF553">
        <v>25</v>
      </c>
    </row>
    <row r="554" spans="1:32" x14ac:dyDescent="0.2">
      <c r="A554" t="s">
        <v>944</v>
      </c>
      <c r="B554">
        <v>1.0625</v>
      </c>
      <c r="K554">
        <v>1</v>
      </c>
      <c r="R554">
        <v>2</v>
      </c>
      <c r="S554">
        <v>0.5</v>
      </c>
      <c r="AC554">
        <v>2</v>
      </c>
      <c r="AD554">
        <v>1</v>
      </c>
      <c r="AF554">
        <v>1.0416669999999999</v>
      </c>
    </row>
    <row r="555" spans="1:32" x14ac:dyDescent="0.2">
      <c r="A555" t="s">
        <v>945</v>
      </c>
      <c r="B555">
        <v>5.3125</v>
      </c>
      <c r="E555">
        <v>2.1666669999999999</v>
      </c>
      <c r="N555">
        <v>1</v>
      </c>
      <c r="AF555">
        <v>1.0416669999999999</v>
      </c>
    </row>
    <row r="556" spans="1:32" x14ac:dyDescent="0.2">
      <c r="A556" t="s">
        <v>946</v>
      </c>
      <c r="C556">
        <v>1</v>
      </c>
      <c r="I556">
        <v>2</v>
      </c>
      <c r="W556">
        <v>6.25E-2</v>
      </c>
      <c r="AB556">
        <v>1</v>
      </c>
      <c r="AD556">
        <v>1</v>
      </c>
      <c r="AF556">
        <v>1.2083330000000001</v>
      </c>
    </row>
    <row r="557" spans="1:32" x14ac:dyDescent="0.2">
      <c r="A557" t="s">
        <v>947</v>
      </c>
      <c r="C557">
        <v>2</v>
      </c>
      <c r="W557">
        <v>6.25E-2</v>
      </c>
      <c r="AB557">
        <v>2</v>
      </c>
      <c r="AF557">
        <v>1.0416669999999999</v>
      </c>
    </row>
    <row r="558" spans="1:32" x14ac:dyDescent="0.2">
      <c r="A558" t="s">
        <v>948</v>
      </c>
      <c r="C558">
        <v>0.125</v>
      </c>
      <c r="G558">
        <v>2</v>
      </c>
      <c r="R558">
        <v>0.5</v>
      </c>
      <c r="W558">
        <v>0.5625</v>
      </c>
      <c r="AF558">
        <v>2.0833330000000001</v>
      </c>
    </row>
    <row r="559" spans="1:32" x14ac:dyDescent="0.2">
      <c r="A559" t="s">
        <v>949</v>
      </c>
      <c r="E559">
        <v>2.1666669999999999</v>
      </c>
      <c r="F559">
        <v>2.1666669999999999</v>
      </c>
      <c r="AC559">
        <v>1</v>
      </c>
      <c r="AF559">
        <v>2.0833330000000001</v>
      </c>
    </row>
    <row r="560" spans="1:32" x14ac:dyDescent="0.2">
      <c r="A560" t="s">
        <v>950</v>
      </c>
      <c r="B560">
        <v>2.125</v>
      </c>
      <c r="C560">
        <v>1.25</v>
      </c>
      <c r="E560">
        <v>3.25</v>
      </c>
      <c r="G560">
        <v>4</v>
      </c>
      <c r="W560">
        <v>0.5625</v>
      </c>
      <c r="AB560">
        <v>2</v>
      </c>
      <c r="AF560">
        <v>1.0416669999999999</v>
      </c>
    </row>
    <row r="561" spans="1:36" x14ac:dyDescent="0.2">
      <c r="A561" t="s">
        <v>951</v>
      </c>
      <c r="C561">
        <v>1</v>
      </c>
      <c r="D561">
        <v>1</v>
      </c>
      <c r="E561">
        <v>1.0833330000000001</v>
      </c>
      <c r="F561">
        <v>1.0833330000000001</v>
      </c>
      <c r="W561">
        <v>6.25E-2</v>
      </c>
      <c r="AF561">
        <v>1.0416669999999999</v>
      </c>
    </row>
    <row r="562" spans="1:36" x14ac:dyDescent="0.2">
      <c r="A562" t="s">
        <v>952</v>
      </c>
      <c r="B562">
        <v>2.125</v>
      </c>
      <c r="C562">
        <v>0.125</v>
      </c>
      <c r="F562">
        <v>3.25</v>
      </c>
      <c r="G562">
        <v>2</v>
      </c>
      <c r="V562">
        <v>0.25</v>
      </c>
      <c r="W562">
        <v>6.25E-2</v>
      </c>
      <c r="AB562">
        <v>1</v>
      </c>
      <c r="AC562">
        <v>1</v>
      </c>
      <c r="AD562">
        <v>1</v>
      </c>
    </row>
    <row r="563" spans="1:36" x14ac:dyDescent="0.2">
      <c r="A563" t="s">
        <v>953</v>
      </c>
      <c r="C563">
        <v>1</v>
      </c>
      <c r="G563">
        <v>16</v>
      </c>
      <c r="W563">
        <v>0.25</v>
      </c>
      <c r="AF563">
        <v>1.125</v>
      </c>
      <c r="AJ563">
        <v>0.25</v>
      </c>
    </row>
    <row r="564" spans="1:36" x14ac:dyDescent="0.2">
      <c r="A564" t="s">
        <v>954</v>
      </c>
      <c r="C564">
        <v>0.125</v>
      </c>
      <c r="D564">
        <v>2</v>
      </c>
      <c r="E564">
        <v>2.1666669999999999</v>
      </c>
      <c r="G564">
        <v>2</v>
      </c>
      <c r="L564">
        <v>1</v>
      </c>
      <c r="N564">
        <v>2</v>
      </c>
      <c r="AF564">
        <v>1.2083330000000001</v>
      </c>
      <c r="AJ564">
        <v>1</v>
      </c>
    </row>
    <row r="565" spans="1:36" x14ac:dyDescent="0.2">
      <c r="A565" t="s">
        <v>955</v>
      </c>
      <c r="B565">
        <v>2.125</v>
      </c>
      <c r="C565">
        <v>0.125</v>
      </c>
      <c r="E565">
        <v>1.0833330000000001</v>
      </c>
      <c r="F565">
        <v>1.0833330000000001</v>
      </c>
      <c r="G565">
        <v>2</v>
      </c>
      <c r="W565">
        <v>6.25E-2</v>
      </c>
      <c r="AF565">
        <v>1.0416669999999999</v>
      </c>
    </row>
    <row r="566" spans="1:36" x14ac:dyDescent="0.2">
      <c r="A566" t="s">
        <v>956</v>
      </c>
      <c r="B566">
        <v>1.0625</v>
      </c>
      <c r="C566">
        <v>0.125</v>
      </c>
      <c r="G566">
        <v>2</v>
      </c>
      <c r="W566">
        <v>0.5</v>
      </c>
      <c r="AF566">
        <v>1.1666669999999999</v>
      </c>
      <c r="AJ566">
        <v>0.25</v>
      </c>
    </row>
    <row r="567" spans="1:36" x14ac:dyDescent="0.2">
      <c r="A567" t="s">
        <v>957</v>
      </c>
      <c r="B567">
        <v>2.125</v>
      </c>
      <c r="C567">
        <v>0.125</v>
      </c>
      <c r="F567">
        <v>1.0833330000000001</v>
      </c>
      <c r="G567">
        <v>3</v>
      </c>
      <c r="W567">
        <v>6.25E-2</v>
      </c>
      <c r="AF567">
        <v>1.0416669999999999</v>
      </c>
    </row>
    <row r="568" spans="1:36" x14ac:dyDescent="0.2">
      <c r="A568" t="s">
        <v>958</v>
      </c>
      <c r="B568">
        <v>5.3125</v>
      </c>
      <c r="C568">
        <v>1.25</v>
      </c>
      <c r="D568">
        <v>1</v>
      </c>
      <c r="E568">
        <v>3.25</v>
      </c>
      <c r="F568">
        <v>4.3333339999999998</v>
      </c>
      <c r="G568">
        <v>4</v>
      </c>
      <c r="K568">
        <v>1</v>
      </c>
      <c r="N568">
        <v>2</v>
      </c>
      <c r="Q568">
        <v>0.5</v>
      </c>
      <c r="R568">
        <v>2</v>
      </c>
      <c r="S568">
        <v>0.3</v>
      </c>
      <c r="W568">
        <v>1</v>
      </c>
      <c r="Y568">
        <v>0.25</v>
      </c>
      <c r="AB568">
        <v>2</v>
      </c>
      <c r="AC568">
        <v>1</v>
      </c>
      <c r="AD568">
        <v>1</v>
      </c>
      <c r="AF568">
        <v>1.375</v>
      </c>
      <c r="AH568">
        <v>1</v>
      </c>
      <c r="AJ568">
        <v>1</v>
      </c>
    </row>
    <row r="569" spans="1:36" x14ac:dyDescent="0.2">
      <c r="A569" t="s">
        <v>959</v>
      </c>
      <c r="C569">
        <v>2</v>
      </c>
      <c r="F569">
        <v>2.1666669999999999</v>
      </c>
      <c r="G569">
        <v>0.16666600000000001</v>
      </c>
      <c r="V569">
        <v>1</v>
      </c>
      <c r="W569">
        <v>6.25E-2</v>
      </c>
    </row>
    <row r="570" spans="1:36" x14ac:dyDescent="0.2">
      <c r="A570" t="s">
        <v>960</v>
      </c>
      <c r="B570">
        <v>2.125</v>
      </c>
      <c r="C570">
        <v>0.125</v>
      </c>
      <c r="E570">
        <v>2.1666669999999999</v>
      </c>
      <c r="G570">
        <v>2</v>
      </c>
      <c r="V570">
        <v>0.25</v>
      </c>
      <c r="W570">
        <v>6.25E-2</v>
      </c>
      <c r="AB570">
        <v>1</v>
      </c>
      <c r="AF570">
        <v>1.0416669999999999</v>
      </c>
    </row>
    <row r="571" spans="1:36" x14ac:dyDescent="0.2">
      <c r="A571" t="s">
        <v>961</v>
      </c>
      <c r="C571">
        <v>0.375</v>
      </c>
      <c r="G571">
        <v>6</v>
      </c>
      <c r="W571">
        <v>2</v>
      </c>
      <c r="AF571">
        <v>1.375</v>
      </c>
      <c r="AJ571">
        <v>6.25E-2</v>
      </c>
    </row>
    <row r="572" spans="1:36" x14ac:dyDescent="0.2">
      <c r="A572" t="s">
        <v>962</v>
      </c>
      <c r="B572">
        <v>17</v>
      </c>
      <c r="C572">
        <v>1</v>
      </c>
      <c r="E572">
        <v>6.5</v>
      </c>
      <c r="G572">
        <v>16</v>
      </c>
      <c r="W572">
        <v>5</v>
      </c>
      <c r="Z572">
        <v>1</v>
      </c>
      <c r="AF572">
        <v>2.2083330000000001</v>
      </c>
      <c r="AJ572">
        <v>1</v>
      </c>
    </row>
    <row r="573" spans="1:36" x14ac:dyDescent="0.2">
      <c r="A573" t="s">
        <v>963</v>
      </c>
      <c r="C573">
        <v>0.125</v>
      </c>
      <c r="G573">
        <v>2</v>
      </c>
      <c r="W573">
        <v>1</v>
      </c>
      <c r="AB573">
        <v>0.5</v>
      </c>
      <c r="AF573">
        <v>1.25</v>
      </c>
      <c r="AJ573">
        <v>0.25</v>
      </c>
    </row>
    <row r="574" spans="1:36" x14ac:dyDescent="0.2">
      <c r="A574" t="s">
        <v>964</v>
      </c>
      <c r="C574">
        <v>0.125</v>
      </c>
      <c r="E574">
        <v>1.0833330000000001</v>
      </c>
      <c r="G574">
        <v>2</v>
      </c>
      <c r="Q574">
        <v>0.33333299999999999</v>
      </c>
      <c r="W574">
        <v>1</v>
      </c>
      <c r="AF574">
        <v>1.375</v>
      </c>
      <c r="AJ574">
        <v>1</v>
      </c>
    </row>
    <row r="575" spans="1:36" x14ac:dyDescent="0.2">
      <c r="A575" t="s">
        <v>965</v>
      </c>
      <c r="B575">
        <v>2.125</v>
      </c>
      <c r="C575">
        <v>1</v>
      </c>
      <c r="E575">
        <v>2.1666669999999999</v>
      </c>
      <c r="F575">
        <v>1.0833330000000001</v>
      </c>
      <c r="G575">
        <v>1.0833330000000001</v>
      </c>
      <c r="W575">
        <v>0.125</v>
      </c>
      <c r="AD575">
        <v>2</v>
      </c>
      <c r="AF575">
        <v>1.2083330000000001</v>
      </c>
      <c r="AJ575">
        <v>1</v>
      </c>
    </row>
    <row r="576" spans="1:36" x14ac:dyDescent="0.2">
      <c r="A576" t="s">
        <v>966</v>
      </c>
      <c r="C576">
        <v>0.125</v>
      </c>
      <c r="G576">
        <v>2</v>
      </c>
      <c r="V576">
        <v>0.25</v>
      </c>
      <c r="W576">
        <v>6.25E-2</v>
      </c>
      <c r="AB576">
        <v>1</v>
      </c>
      <c r="AD576">
        <v>1</v>
      </c>
      <c r="AF576">
        <v>1.0416669999999999</v>
      </c>
    </row>
    <row r="577" spans="1:36" x14ac:dyDescent="0.2">
      <c r="A577" t="s">
        <v>967</v>
      </c>
      <c r="G577">
        <v>1.0833330000000001</v>
      </c>
      <c r="I577">
        <v>1</v>
      </c>
      <c r="K577">
        <v>0.25</v>
      </c>
      <c r="AF577">
        <v>1.125</v>
      </c>
      <c r="AH577">
        <v>0.5</v>
      </c>
    </row>
    <row r="578" spans="1:36" x14ac:dyDescent="0.2">
      <c r="A578" t="s">
        <v>968</v>
      </c>
      <c r="C578">
        <v>2.25</v>
      </c>
      <c r="E578">
        <v>2.1666669999999999</v>
      </c>
      <c r="F578">
        <v>1</v>
      </c>
      <c r="G578">
        <v>4</v>
      </c>
      <c r="V578">
        <v>1</v>
      </c>
      <c r="W578">
        <v>0.125</v>
      </c>
      <c r="AF578">
        <v>1.3333330000000001</v>
      </c>
      <c r="AJ578">
        <v>1</v>
      </c>
    </row>
    <row r="579" spans="1:36" x14ac:dyDescent="0.2">
      <c r="A579" t="s">
        <v>969</v>
      </c>
      <c r="B579">
        <v>2.25</v>
      </c>
      <c r="C579">
        <v>0.25</v>
      </c>
      <c r="E579">
        <v>1.0833330000000001</v>
      </c>
      <c r="F579">
        <v>1.0833330000000001</v>
      </c>
      <c r="G579">
        <v>4</v>
      </c>
      <c r="I579">
        <v>2</v>
      </c>
      <c r="V579">
        <v>0.5</v>
      </c>
      <c r="W579">
        <v>6.25E-2</v>
      </c>
    </row>
    <row r="580" spans="1:36" x14ac:dyDescent="0.2">
      <c r="A580" t="s">
        <v>970</v>
      </c>
      <c r="C580">
        <v>0.25</v>
      </c>
      <c r="G580">
        <v>4</v>
      </c>
      <c r="AF580">
        <v>4.1666670000000003</v>
      </c>
    </row>
    <row r="581" spans="1:36" x14ac:dyDescent="0.2">
      <c r="A581" t="s">
        <v>971</v>
      </c>
      <c r="C581">
        <v>5.125</v>
      </c>
      <c r="G581">
        <v>2</v>
      </c>
      <c r="W581">
        <v>0.125</v>
      </c>
      <c r="AB581">
        <v>3</v>
      </c>
      <c r="AF581">
        <v>1.0416669999999999</v>
      </c>
    </row>
    <row r="582" spans="1:36" x14ac:dyDescent="0.2">
      <c r="A582" t="s">
        <v>972</v>
      </c>
      <c r="C582">
        <v>1</v>
      </c>
      <c r="D582">
        <v>1</v>
      </c>
      <c r="E582">
        <v>2.1666669999999999</v>
      </c>
      <c r="R582">
        <v>1</v>
      </c>
      <c r="AF582">
        <v>1.2083330000000001</v>
      </c>
      <c r="AJ582">
        <v>1</v>
      </c>
    </row>
    <row r="583" spans="1:36" x14ac:dyDescent="0.2">
      <c r="A583" t="s">
        <v>973</v>
      </c>
      <c r="C583">
        <v>0.125</v>
      </c>
      <c r="G583">
        <v>2</v>
      </c>
      <c r="R583">
        <v>1</v>
      </c>
      <c r="W583">
        <v>0.125</v>
      </c>
      <c r="AF583">
        <v>1.2083330000000001</v>
      </c>
      <c r="AJ583">
        <v>1</v>
      </c>
    </row>
    <row r="584" spans="1:36" x14ac:dyDescent="0.2">
      <c r="A584" t="s">
        <v>974</v>
      </c>
      <c r="B584">
        <v>1.125</v>
      </c>
      <c r="C584">
        <v>0.125</v>
      </c>
      <c r="G584">
        <v>2</v>
      </c>
      <c r="I584">
        <v>1</v>
      </c>
      <c r="W584">
        <v>1.125</v>
      </c>
      <c r="AB584">
        <v>1</v>
      </c>
    </row>
    <row r="585" spans="1:36" x14ac:dyDescent="0.2">
      <c r="A585" t="s">
        <v>975</v>
      </c>
      <c r="B585">
        <v>5.3125</v>
      </c>
      <c r="C585">
        <v>0.5</v>
      </c>
      <c r="D585">
        <v>1</v>
      </c>
      <c r="E585">
        <v>2.1666669999999999</v>
      </c>
      <c r="F585">
        <v>2.1666669999999999</v>
      </c>
      <c r="G585">
        <v>8</v>
      </c>
      <c r="Y585">
        <v>1</v>
      </c>
      <c r="AB585">
        <v>4</v>
      </c>
      <c r="AD585">
        <v>4</v>
      </c>
      <c r="AF585">
        <v>1.0416669999999999</v>
      </c>
    </row>
    <row r="586" spans="1:36" x14ac:dyDescent="0.2">
      <c r="A586" t="s">
        <v>976</v>
      </c>
      <c r="B586">
        <v>1.0625</v>
      </c>
      <c r="C586">
        <v>2</v>
      </c>
      <c r="D586">
        <v>1</v>
      </c>
      <c r="F586">
        <v>1.0833330000000001</v>
      </c>
      <c r="G586">
        <v>1.0833330000000001</v>
      </c>
      <c r="AB586">
        <v>4</v>
      </c>
      <c r="AC586">
        <v>2</v>
      </c>
      <c r="AF586">
        <v>1.0416669999999999</v>
      </c>
    </row>
    <row r="587" spans="1:36" x14ac:dyDescent="0.2">
      <c r="A587" t="s">
        <v>977</v>
      </c>
      <c r="B587">
        <v>3.1875</v>
      </c>
      <c r="C587">
        <v>1</v>
      </c>
      <c r="E587">
        <v>2.1666669999999999</v>
      </c>
      <c r="G587">
        <v>16</v>
      </c>
      <c r="Y587">
        <v>1</v>
      </c>
      <c r="AF587">
        <v>1.0416669999999999</v>
      </c>
    </row>
    <row r="588" spans="1:36" x14ac:dyDescent="0.2">
      <c r="A588" t="s">
        <v>978</v>
      </c>
      <c r="C588">
        <v>0.125</v>
      </c>
      <c r="E588">
        <v>2.1666669999999999</v>
      </c>
      <c r="G588">
        <v>2</v>
      </c>
      <c r="R588">
        <v>1</v>
      </c>
      <c r="AC588">
        <v>1</v>
      </c>
    </row>
    <row r="589" spans="1:36" x14ac:dyDescent="0.2">
      <c r="A589" t="s">
        <v>979</v>
      </c>
      <c r="C589">
        <v>0.375</v>
      </c>
      <c r="E589">
        <v>2.1666669999999999</v>
      </c>
      <c r="F589">
        <v>2.1666669999999999</v>
      </c>
      <c r="G589">
        <v>6</v>
      </c>
      <c r="I589">
        <v>2</v>
      </c>
      <c r="W589">
        <v>6.25E-2</v>
      </c>
      <c r="AF589">
        <v>1.375</v>
      </c>
      <c r="AJ589">
        <v>1</v>
      </c>
    </row>
    <row r="590" spans="1:36" x14ac:dyDescent="0.2">
      <c r="A590" t="s">
        <v>980</v>
      </c>
      <c r="C590">
        <v>3.125</v>
      </c>
      <c r="E590">
        <v>2.1666669999999999</v>
      </c>
      <c r="G590">
        <v>3</v>
      </c>
      <c r="P590">
        <v>1</v>
      </c>
      <c r="Q590">
        <v>1</v>
      </c>
      <c r="R590">
        <v>5</v>
      </c>
      <c r="AC590">
        <v>2</v>
      </c>
      <c r="AD590">
        <v>1</v>
      </c>
      <c r="AH590">
        <v>2</v>
      </c>
    </row>
    <row r="591" spans="1:36" x14ac:dyDescent="0.2">
      <c r="A591" t="s">
        <v>981</v>
      </c>
      <c r="B591">
        <v>6.25E-2</v>
      </c>
      <c r="C591">
        <v>0.125</v>
      </c>
      <c r="E591">
        <v>1.0833330000000001</v>
      </c>
      <c r="F591">
        <v>1.0833330000000001</v>
      </c>
      <c r="G591">
        <v>2</v>
      </c>
      <c r="I591">
        <v>1</v>
      </c>
      <c r="W591">
        <v>1.125</v>
      </c>
      <c r="AF591">
        <v>1.0416669999999999</v>
      </c>
      <c r="AJ591">
        <v>1.125</v>
      </c>
    </row>
    <row r="592" spans="1:36" x14ac:dyDescent="0.2">
      <c r="A592" t="s">
        <v>982</v>
      </c>
      <c r="B592">
        <v>2.1875</v>
      </c>
      <c r="C592">
        <v>0.125</v>
      </c>
      <c r="G592">
        <v>2</v>
      </c>
      <c r="I592">
        <v>1</v>
      </c>
      <c r="V592">
        <v>0.25</v>
      </c>
      <c r="W592">
        <v>6.25E-2</v>
      </c>
      <c r="AB592">
        <v>2</v>
      </c>
      <c r="AD592">
        <v>1</v>
      </c>
      <c r="AF592">
        <v>2.0833339999999998</v>
      </c>
      <c r="AH592">
        <v>0.5</v>
      </c>
    </row>
    <row r="593" spans="1:36" x14ac:dyDescent="0.2">
      <c r="A593" t="s">
        <v>983</v>
      </c>
      <c r="C593">
        <v>1.125</v>
      </c>
      <c r="E593">
        <v>1.0833330000000001</v>
      </c>
      <c r="G593">
        <v>2</v>
      </c>
      <c r="W593">
        <v>1</v>
      </c>
      <c r="AF593">
        <v>1.375</v>
      </c>
      <c r="AJ593">
        <v>1</v>
      </c>
    </row>
    <row r="594" spans="1:36" x14ac:dyDescent="0.2">
      <c r="A594" t="s">
        <v>984</v>
      </c>
      <c r="G594">
        <v>1.0833330000000001</v>
      </c>
      <c r="V594">
        <v>1</v>
      </c>
      <c r="W594">
        <v>1</v>
      </c>
      <c r="AB594">
        <v>1</v>
      </c>
      <c r="AF594">
        <v>1.5</v>
      </c>
      <c r="AJ594">
        <v>1</v>
      </c>
    </row>
    <row r="595" spans="1:36" x14ac:dyDescent="0.2">
      <c r="A595" t="s">
        <v>985</v>
      </c>
      <c r="C595">
        <v>2</v>
      </c>
      <c r="E595">
        <v>2.1666669999999999</v>
      </c>
      <c r="F595">
        <v>4.3333329999999997</v>
      </c>
      <c r="W595">
        <v>0.5625</v>
      </c>
    </row>
    <row r="596" spans="1:36" x14ac:dyDescent="0.2">
      <c r="A596" t="s">
        <v>986</v>
      </c>
      <c r="C596">
        <v>1.25</v>
      </c>
      <c r="E596">
        <v>1.0833330000000001</v>
      </c>
      <c r="F596">
        <v>1.0833330000000001</v>
      </c>
      <c r="G596">
        <v>4</v>
      </c>
      <c r="I596">
        <v>2</v>
      </c>
      <c r="U596">
        <v>1</v>
      </c>
      <c r="V596">
        <v>1</v>
      </c>
      <c r="W596">
        <v>2</v>
      </c>
      <c r="Y596">
        <v>0.25</v>
      </c>
      <c r="AF596">
        <v>1.8333330000000001</v>
      </c>
      <c r="AJ596">
        <v>1</v>
      </c>
    </row>
    <row r="597" spans="1:36" x14ac:dyDescent="0.2">
      <c r="A597" t="s">
        <v>987</v>
      </c>
      <c r="B597">
        <v>1.0625</v>
      </c>
      <c r="C597">
        <v>3</v>
      </c>
      <c r="D597">
        <v>1</v>
      </c>
      <c r="E597">
        <v>1.0833330000000001</v>
      </c>
      <c r="F597">
        <v>1.0833330000000001</v>
      </c>
      <c r="N597">
        <v>4.5</v>
      </c>
      <c r="W597">
        <v>0.5625</v>
      </c>
      <c r="AD597">
        <v>1</v>
      </c>
    </row>
    <row r="598" spans="1:36" x14ac:dyDescent="0.2">
      <c r="A598" t="s">
        <v>988</v>
      </c>
      <c r="B598">
        <v>2.125</v>
      </c>
      <c r="C598">
        <v>1.125</v>
      </c>
      <c r="F598">
        <v>1.0833330000000001</v>
      </c>
      <c r="G598">
        <v>2</v>
      </c>
      <c r="W598">
        <v>0.125</v>
      </c>
      <c r="Z598">
        <v>0.5</v>
      </c>
      <c r="AF598">
        <v>1.0416669999999999</v>
      </c>
      <c r="AJ598">
        <v>0.125</v>
      </c>
    </row>
    <row r="599" spans="1:36" x14ac:dyDescent="0.2">
      <c r="A599" t="s">
        <v>989</v>
      </c>
      <c r="B599">
        <v>8.0625</v>
      </c>
      <c r="C599">
        <v>5.5</v>
      </c>
      <c r="D599">
        <v>3</v>
      </c>
      <c r="E599">
        <v>7.0416670000000003</v>
      </c>
      <c r="G599">
        <v>8</v>
      </c>
      <c r="I599">
        <v>1</v>
      </c>
      <c r="AA599">
        <v>2</v>
      </c>
      <c r="AF599">
        <v>1.125</v>
      </c>
    </row>
    <row r="600" spans="1:36" x14ac:dyDescent="0.2">
      <c r="A600" t="s">
        <v>990</v>
      </c>
      <c r="B600">
        <v>2.125</v>
      </c>
      <c r="C600">
        <v>0.125</v>
      </c>
      <c r="G600">
        <v>2</v>
      </c>
      <c r="V600">
        <v>2</v>
      </c>
      <c r="W600">
        <v>1</v>
      </c>
      <c r="AB600">
        <v>1</v>
      </c>
      <c r="AF600">
        <v>1.0416669999999999</v>
      </c>
      <c r="AJ600">
        <v>1</v>
      </c>
    </row>
    <row r="601" spans="1:36" x14ac:dyDescent="0.2">
      <c r="A601" t="s">
        <v>991</v>
      </c>
      <c r="B601">
        <v>6.25E-2</v>
      </c>
      <c r="E601">
        <v>1.0833330000000001</v>
      </c>
      <c r="I601">
        <v>1</v>
      </c>
      <c r="V601">
        <v>0.25</v>
      </c>
      <c r="W601">
        <v>6.25E-2</v>
      </c>
      <c r="AB601">
        <v>1</v>
      </c>
      <c r="AD601">
        <v>1</v>
      </c>
      <c r="AF601">
        <v>1.0416669999999999</v>
      </c>
    </row>
    <row r="602" spans="1:36" x14ac:dyDescent="0.2">
      <c r="A602" t="s">
        <v>992</v>
      </c>
      <c r="B602">
        <v>2.125</v>
      </c>
      <c r="C602">
        <v>0.125</v>
      </c>
      <c r="E602">
        <v>1.0833330000000001</v>
      </c>
      <c r="F602">
        <v>1.0833330000000001</v>
      </c>
      <c r="G602">
        <v>2</v>
      </c>
      <c r="W602">
        <v>6.25E-2</v>
      </c>
      <c r="AB602">
        <v>1</v>
      </c>
      <c r="AD602">
        <v>1</v>
      </c>
      <c r="AF602">
        <v>2.0833330000000001</v>
      </c>
      <c r="AJ602">
        <v>0.125</v>
      </c>
    </row>
    <row r="603" spans="1:36" x14ac:dyDescent="0.2">
      <c r="A603" t="s">
        <v>993</v>
      </c>
      <c r="B603">
        <v>0</v>
      </c>
      <c r="C603">
        <v>0</v>
      </c>
      <c r="F603">
        <v>0</v>
      </c>
      <c r="G603">
        <v>0</v>
      </c>
      <c r="W603">
        <v>0</v>
      </c>
      <c r="AC603">
        <v>0</v>
      </c>
      <c r="AF603">
        <v>9.7144514654701197E-17</v>
      </c>
      <c r="AJ603">
        <v>0</v>
      </c>
    </row>
    <row r="604" spans="1:36" x14ac:dyDescent="0.2">
      <c r="A604" t="s">
        <v>994</v>
      </c>
      <c r="B604">
        <v>1.1875</v>
      </c>
      <c r="C604">
        <v>1.125</v>
      </c>
      <c r="E604">
        <v>1.0833330000000001</v>
      </c>
      <c r="G604">
        <v>2</v>
      </c>
      <c r="I604">
        <v>2</v>
      </c>
      <c r="W604">
        <v>1.125</v>
      </c>
      <c r="AC604">
        <v>1</v>
      </c>
      <c r="AD604">
        <v>2</v>
      </c>
      <c r="AF604">
        <v>5.2083329999999997</v>
      </c>
    </row>
    <row r="605" spans="1:36" x14ac:dyDescent="0.2">
      <c r="A605" t="s">
        <v>995</v>
      </c>
      <c r="C605">
        <v>2.125</v>
      </c>
      <c r="G605">
        <v>2</v>
      </c>
      <c r="W605">
        <v>0.5625</v>
      </c>
      <c r="AF605">
        <v>1.0416669999999999</v>
      </c>
    </row>
    <row r="606" spans="1:36" x14ac:dyDescent="0.2">
      <c r="A606" t="s">
        <v>996</v>
      </c>
      <c r="B606">
        <v>22.3125</v>
      </c>
      <c r="C606">
        <v>11.125</v>
      </c>
      <c r="E606">
        <v>5.4166670000000003</v>
      </c>
      <c r="G606">
        <v>18</v>
      </c>
      <c r="W606">
        <v>6.25E-2</v>
      </c>
      <c r="AF606">
        <v>13.000000999999999</v>
      </c>
    </row>
    <row r="607" spans="1:36" x14ac:dyDescent="0.2">
      <c r="A607" t="s">
        <v>997</v>
      </c>
      <c r="C607">
        <v>404</v>
      </c>
      <c r="E607">
        <v>78</v>
      </c>
      <c r="F607">
        <v>104.000001</v>
      </c>
      <c r="G607">
        <v>576</v>
      </c>
      <c r="R607">
        <v>-5</v>
      </c>
      <c r="W607">
        <v>1</v>
      </c>
      <c r="AB607">
        <v>45</v>
      </c>
      <c r="AF607">
        <v>250.16666799999999</v>
      </c>
      <c r="AJ607">
        <v>1</v>
      </c>
    </row>
    <row r="608" spans="1:36" x14ac:dyDescent="0.2">
      <c r="A608" t="s">
        <v>998</v>
      </c>
      <c r="B608">
        <v>0.125</v>
      </c>
      <c r="C608">
        <v>1</v>
      </c>
      <c r="G608">
        <v>16</v>
      </c>
      <c r="I608">
        <v>2</v>
      </c>
      <c r="W608">
        <v>5.625</v>
      </c>
    </row>
    <row r="609" spans="1:36" x14ac:dyDescent="0.2">
      <c r="A609" t="s">
        <v>999</v>
      </c>
      <c r="C609">
        <v>1</v>
      </c>
      <c r="E609">
        <v>3.25</v>
      </c>
    </row>
    <row r="610" spans="1:36" x14ac:dyDescent="0.2">
      <c r="A610" t="s">
        <v>1000</v>
      </c>
      <c r="C610">
        <v>3</v>
      </c>
      <c r="R610">
        <v>2</v>
      </c>
    </row>
    <row r="611" spans="1:36" x14ac:dyDescent="0.2">
      <c r="A611" t="s">
        <v>1001</v>
      </c>
      <c r="C611">
        <v>35</v>
      </c>
      <c r="E611">
        <v>26</v>
      </c>
      <c r="F611">
        <v>13</v>
      </c>
      <c r="AB611">
        <v>15</v>
      </c>
    </row>
    <row r="612" spans="1:36" x14ac:dyDescent="0.2">
      <c r="A612" t="s">
        <v>1002</v>
      </c>
      <c r="B612">
        <v>51</v>
      </c>
      <c r="C612">
        <v>1</v>
      </c>
      <c r="E612">
        <v>10.833333</v>
      </c>
      <c r="F612">
        <v>10.833333</v>
      </c>
      <c r="G612">
        <v>16</v>
      </c>
      <c r="AF612">
        <v>25</v>
      </c>
    </row>
    <row r="613" spans="1:36" x14ac:dyDescent="0.2">
      <c r="A613" t="s">
        <v>1003</v>
      </c>
      <c r="B613">
        <v>1</v>
      </c>
      <c r="C613">
        <v>1</v>
      </c>
      <c r="E613">
        <v>13</v>
      </c>
      <c r="G613">
        <v>16</v>
      </c>
      <c r="I613">
        <v>16</v>
      </c>
      <c r="W613">
        <v>1.125</v>
      </c>
    </row>
    <row r="614" spans="1:36" x14ac:dyDescent="0.2">
      <c r="A614" t="s">
        <v>1004</v>
      </c>
      <c r="C614">
        <v>0.375</v>
      </c>
      <c r="G614">
        <v>6</v>
      </c>
      <c r="K614">
        <v>3</v>
      </c>
      <c r="AB614">
        <v>10</v>
      </c>
      <c r="AC614">
        <v>5</v>
      </c>
      <c r="AF614">
        <v>1.0416669999999999</v>
      </c>
    </row>
    <row r="615" spans="1:36" x14ac:dyDescent="0.2">
      <c r="A615" t="s">
        <v>1005</v>
      </c>
      <c r="D615">
        <v>1</v>
      </c>
      <c r="E615">
        <v>4.3333329999999997</v>
      </c>
      <c r="V615">
        <v>0.25</v>
      </c>
      <c r="W615">
        <v>6.25E-2</v>
      </c>
      <c r="AD615">
        <v>1</v>
      </c>
    </row>
    <row r="616" spans="1:36" x14ac:dyDescent="0.2">
      <c r="A616" t="s">
        <v>1006</v>
      </c>
      <c r="B616">
        <v>0.3125</v>
      </c>
      <c r="C616">
        <v>5.125</v>
      </c>
      <c r="D616">
        <v>1</v>
      </c>
      <c r="G616">
        <v>2</v>
      </c>
      <c r="I616">
        <v>5</v>
      </c>
      <c r="V616">
        <v>0.25</v>
      </c>
      <c r="AB616">
        <v>1</v>
      </c>
      <c r="AC616">
        <v>2</v>
      </c>
      <c r="AF616">
        <v>1.0416669999999999</v>
      </c>
    </row>
    <row r="617" spans="1:36" x14ac:dyDescent="0.2">
      <c r="A617" t="s">
        <v>1007</v>
      </c>
      <c r="B617">
        <v>3.1875</v>
      </c>
      <c r="C617">
        <v>1.125</v>
      </c>
      <c r="F617">
        <v>2.1666669999999999</v>
      </c>
      <c r="G617">
        <v>2</v>
      </c>
      <c r="W617">
        <v>0.5625</v>
      </c>
    </row>
    <row r="618" spans="1:36" x14ac:dyDescent="0.2">
      <c r="A618" t="s">
        <v>1008</v>
      </c>
      <c r="C618">
        <v>1.125</v>
      </c>
      <c r="G618">
        <v>2</v>
      </c>
      <c r="W618">
        <v>6.25E-2</v>
      </c>
      <c r="AB618">
        <v>1</v>
      </c>
      <c r="AF618">
        <v>1.0416669999999999</v>
      </c>
      <c r="AJ618">
        <v>1</v>
      </c>
    </row>
    <row r="619" spans="1:36" x14ac:dyDescent="0.2">
      <c r="A619" t="s">
        <v>1009</v>
      </c>
      <c r="E619">
        <v>16.791667</v>
      </c>
      <c r="G619">
        <v>1.0833330000000001</v>
      </c>
      <c r="W619">
        <v>8</v>
      </c>
      <c r="AD619">
        <v>2</v>
      </c>
      <c r="AF619">
        <v>13</v>
      </c>
    </row>
    <row r="620" spans="1:36" x14ac:dyDescent="0.2">
      <c r="A620" t="s">
        <v>1010</v>
      </c>
      <c r="C620">
        <v>1</v>
      </c>
      <c r="E620">
        <v>13</v>
      </c>
      <c r="F620">
        <v>3.25</v>
      </c>
      <c r="G620">
        <v>16</v>
      </c>
      <c r="W620">
        <v>1.125</v>
      </c>
      <c r="AB620">
        <v>2</v>
      </c>
    </row>
    <row r="621" spans="1:36" x14ac:dyDescent="0.2">
      <c r="A621" t="s">
        <v>1011</v>
      </c>
      <c r="B621">
        <v>2.125</v>
      </c>
    </row>
    <row r="622" spans="1:36" x14ac:dyDescent="0.2">
      <c r="A622" t="s">
        <v>1012</v>
      </c>
      <c r="C622">
        <v>26</v>
      </c>
      <c r="E622">
        <v>26</v>
      </c>
      <c r="G622">
        <v>8.3333000000000004E-2</v>
      </c>
      <c r="W622">
        <v>1.125</v>
      </c>
      <c r="AF622">
        <v>25</v>
      </c>
    </row>
    <row r="623" spans="1:36" x14ac:dyDescent="0.2">
      <c r="A623" t="s">
        <v>1013</v>
      </c>
      <c r="C623">
        <v>4</v>
      </c>
      <c r="G623">
        <v>1.0833330000000001</v>
      </c>
      <c r="V623">
        <v>0.25</v>
      </c>
      <c r="W623">
        <v>6.25E-2</v>
      </c>
      <c r="AC623">
        <v>1</v>
      </c>
      <c r="AF623">
        <v>1.0416669999999999</v>
      </c>
    </row>
    <row r="624" spans="1:36" x14ac:dyDescent="0.2">
      <c r="A624" t="s">
        <v>1014</v>
      </c>
      <c r="B624">
        <v>51</v>
      </c>
      <c r="C624">
        <v>0.125</v>
      </c>
      <c r="G624">
        <v>2</v>
      </c>
      <c r="W624">
        <v>1.125</v>
      </c>
      <c r="AF624">
        <v>1.0416669999999999</v>
      </c>
    </row>
    <row r="625" spans="1:36" x14ac:dyDescent="0.2">
      <c r="A625" t="s">
        <v>1015</v>
      </c>
      <c r="C625">
        <v>1.125</v>
      </c>
      <c r="D625">
        <v>1</v>
      </c>
      <c r="F625">
        <v>2.1666669999999999</v>
      </c>
      <c r="G625">
        <v>2</v>
      </c>
      <c r="J625">
        <v>1</v>
      </c>
      <c r="K625">
        <v>1</v>
      </c>
      <c r="L625">
        <v>1</v>
      </c>
      <c r="P625">
        <v>1</v>
      </c>
      <c r="Q625">
        <v>1</v>
      </c>
      <c r="R625">
        <v>5</v>
      </c>
      <c r="AB625">
        <v>3</v>
      </c>
      <c r="AC625">
        <v>4</v>
      </c>
      <c r="AD625">
        <v>2</v>
      </c>
    </row>
    <row r="626" spans="1:36" x14ac:dyDescent="0.2">
      <c r="A626" t="s">
        <v>1016</v>
      </c>
      <c r="C626">
        <v>0.125</v>
      </c>
      <c r="E626">
        <v>2.1666669999999999</v>
      </c>
      <c r="F626">
        <v>2.1666669999999999</v>
      </c>
      <c r="G626">
        <v>2</v>
      </c>
      <c r="AF626">
        <v>1.2083330000000001</v>
      </c>
      <c r="AJ626">
        <v>1</v>
      </c>
    </row>
    <row r="627" spans="1:36" x14ac:dyDescent="0.2">
      <c r="A627" t="s">
        <v>1017</v>
      </c>
      <c r="B627">
        <v>0.125</v>
      </c>
      <c r="C627">
        <v>2</v>
      </c>
      <c r="E627">
        <v>19.5</v>
      </c>
      <c r="F627">
        <v>11.916667</v>
      </c>
      <c r="G627">
        <v>32</v>
      </c>
      <c r="I627">
        <v>5</v>
      </c>
      <c r="K627">
        <v>1</v>
      </c>
      <c r="N627">
        <v>3</v>
      </c>
      <c r="S627">
        <v>1</v>
      </c>
      <c r="W627">
        <v>1.125</v>
      </c>
      <c r="AB627">
        <v>4</v>
      </c>
      <c r="AC627">
        <v>4</v>
      </c>
      <c r="AD627">
        <v>6</v>
      </c>
      <c r="AF627">
        <v>7.5416670000000003</v>
      </c>
      <c r="AJ627">
        <v>1</v>
      </c>
    </row>
    <row r="628" spans="1:36" x14ac:dyDescent="0.2">
      <c r="A628" t="s">
        <v>1018</v>
      </c>
      <c r="G628">
        <v>8.3333000000000004E-2</v>
      </c>
      <c r="W628">
        <v>6.25E-2</v>
      </c>
      <c r="AC628">
        <v>5</v>
      </c>
      <c r="AF628">
        <v>18.75</v>
      </c>
    </row>
    <row r="629" spans="1:36" x14ac:dyDescent="0.2">
      <c r="A629" t="s">
        <v>1019</v>
      </c>
      <c r="B629">
        <v>1.0625</v>
      </c>
    </row>
    <row r="630" spans="1:36" x14ac:dyDescent="0.2">
      <c r="A630" t="s">
        <v>1020</v>
      </c>
      <c r="B630">
        <v>6.25E-2</v>
      </c>
      <c r="E630">
        <v>1.0833330000000001</v>
      </c>
      <c r="I630">
        <v>1</v>
      </c>
    </row>
    <row r="631" spans="1:36" x14ac:dyDescent="0.2">
      <c r="A631" t="s">
        <v>1021</v>
      </c>
      <c r="C631">
        <v>75</v>
      </c>
      <c r="E631">
        <v>26</v>
      </c>
      <c r="F631">
        <v>13</v>
      </c>
    </row>
    <row r="632" spans="1:36" x14ac:dyDescent="0.2">
      <c r="A632" t="s">
        <v>1022</v>
      </c>
      <c r="B632">
        <v>51</v>
      </c>
      <c r="C632">
        <v>2</v>
      </c>
      <c r="E632">
        <v>98.58333300000001</v>
      </c>
      <c r="F632">
        <v>50.916666999999997</v>
      </c>
      <c r="G632">
        <v>48</v>
      </c>
      <c r="K632">
        <v>5</v>
      </c>
      <c r="R632">
        <v>25</v>
      </c>
      <c r="AB632">
        <v>95</v>
      </c>
      <c r="AC632">
        <v>25</v>
      </c>
      <c r="AF632">
        <v>100</v>
      </c>
    </row>
    <row r="633" spans="1:36" x14ac:dyDescent="0.2">
      <c r="A633" t="s">
        <v>1023</v>
      </c>
      <c r="AB633">
        <v>1</v>
      </c>
    </row>
    <row r="634" spans="1:36" x14ac:dyDescent="0.2">
      <c r="A634" t="s">
        <v>1024</v>
      </c>
      <c r="B634">
        <v>6.25E-2</v>
      </c>
      <c r="E634">
        <v>1.0833330000000001</v>
      </c>
      <c r="F634">
        <v>1.0833330000000001</v>
      </c>
      <c r="AF634">
        <v>26.041667</v>
      </c>
    </row>
    <row r="635" spans="1:36" x14ac:dyDescent="0.2">
      <c r="A635" t="s">
        <v>1025</v>
      </c>
      <c r="B635">
        <v>1.0625</v>
      </c>
      <c r="G635">
        <v>1.0833330000000001</v>
      </c>
      <c r="N635">
        <v>2</v>
      </c>
      <c r="AD635">
        <v>6</v>
      </c>
      <c r="AF635">
        <v>1.0416669999999999</v>
      </c>
    </row>
    <row r="636" spans="1:36" x14ac:dyDescent="0.2">
      <c r="A636" t="s">
        <v>1026</v>
      </c>
      <c r="B636">
        <v>0.875</v>
      </c>
      <c r="F636">
        <v>10</v>
      </c>
      <c r="I636">
        <v>10</v>
      </c>
      <c r="W636">
        <v>1.125</v>
      </c>
      <c r="AB636">
        <v>3</v>
      </c>
      <c r="AF636">
        <v>25</v>
      </c>
    </row>
    <row r="637" spans="1:36" x14ac:dyDescent="0.2">
      <c r="A637" t="s">
        <v>1027</v>
      </c>
      <c r="B637">
        <v>5.3125</v>
      </c>
      <c r="C637">
        <v>2.375</v>
      </c>
      <c r="E637">
        <v>3.25</v>
      </c>
      <c r="F637">
        <v>1.0833330000000001</v>
      </c>
      <c r="G637">
        <v>6</v>
      </c>
      <c r="AF637">
        <v>1.0416669999999999</v>
      </c>
    </row>
    <row r="638" spans="1:36" x14ac:dyDescent="0.2">
      <c r="A638" t="s">
        <v>1028</v>
      </c>
      <c r="B638">
        <v>1.0625</v>
      </c>
    </row>
    <row r="639" spans="1:36" x14ac:dyDescent="0.2">
      <c r="A639" t="s">
        <v>1029</v>
      </c>
      <c r="B639">
        <v>9.5625</v>
      </c>
      <c r="C639">
        <v>0.375</v>
      </c>
      <c r="E639">
        <v>2.1666669999999999</v>
      </c>
      <c r="F639">
        <v>1</v>
      </c>
      <c r="G639">
        <v>6</v>
      </c>
      <c r="AD639">
        <v>2</v>
      </c>
      <c r="AF639">
        <v>1.0416669999999999</v>
      </c>
    </row>
    <row r="640" spans="1:36" x14ac:dyDescent="0.2">
      <c r="A640" t="s">
        <v>1030</v>
      </c>
      <c r="C640">
        <v>30</v>
      </c>
      <c r="F640">
        <v>26</v>
      </c>
      <c r="G640">
        <v>16</v>
      </c>
      <c r="W640">
        <v>5.625</v>
      </c>
    </row>
    <row r="641" spans="1:36" x14ac:dyDescent="0.2">
      <c r="A641" t="s">
        <v>1031</v>
      </c>
      <c r="C641">
        <v>0.125</v>
      </c>
      <c r="G641">
        <v>2</v>
      </c>
      <c r="AB641">
        <v>2</v>
      </c>
      <c r="AD641">
        <v>1</v>
      </c>
      <c r="AF641">
        <v>1.0416669999999999</v>
      </c>
    </row>
    <row r="642" spans="1:36" x14ac:dyDescent="0.2">
      <c r="A642" t="s">
        <v>1032</v>
      </c>
      <c r="C642">
        <v>27</v>
      </c>
      <c r="E642">
        <v>26</v>
      </c>
      <c r="G642">
        <v>32</v>
      </c>
      <c r="AB642">
        <v>25</v>
      </c>
      <c r="AF642">
        <v>25</v>
      </c>
    </row>
    <row r="643" spans="1:36" x14ac:dyDescent="0.2">
      <c r="A643" t="s">
        <v>1033</v>
      </c>
      <c r="C643">
        <v>1.125</v>
      </c>
      <c r="E643">
        <v>1.0833330000000001</v>
      </c>
      <c r="F643">
        <v>1.0833330000000001</v>
      </c>
      <c r="G643">
        <v>2</v>
      </c>
      <c r="AD643">
        <v>1</v>
      </c>
      <c r="AF643">
        <v>1.0416669999999999</v>
      </c>
    </row>
    <row r="644" spans="1:36" x14ac:dyDescent="0.2">
      <c r="A644" t="s">
        <v>1034</v>
      </c>
      <c r="C644">
        <v>0.125</v>
      </c>
      <c r="G644">
        <v>2</v>
      </c>
      <c r="S644">
        <v>0.3</v>
      </c>
      <c r="W644">
        <v>5</v>
      </c>
      <c r="AB644">
        <v>1</v>
      </c>
      <c r="AF644">
        <v>2</v>
      </c>
    </row>
    <row r="645" spans="1:36" x14ac:dyDescent="0.2">
      <c r="A645" t="s">
        <v>1035</v>
      </c>
      <c r="B645">
        <v>5.375</v>
      </c>
      <c r="C645">
        <v>1.125</v>
      </c>
      <c r="D645">
        <v>1</v>
      </c>
      <c r="E645">
        <v>2.1666669999999999</v>
      </c>
      <c r="F645">
        <v>2.25</v>
      </c>
      <c r="G645">
        <v>2</v>
      </c>
      <c r="I645">
        <v>1</v>
      </c>
      <c r="AB645">
        <v>2</v>
      </c>
      <c r="AC645">
        <v>1</v>
      </c>
      <c r="AH645">
        <v>1</v>
      </c>
    </row>
    <row r="646" spans="1:36" x14ac:dyDescent="0.2">
      <c r="A646" t="s">
        <v>1036</v>
      </c>
      <c r="B646">
        <v>136</v>
      </c>
      <c r="E646">
        <v>52</v>
      </c>
      <c r="F646">
        <v>0</v>
      </c>
      <c r="AB646">
        <v>65</v>
      </c>
      <c r="AD646">
        <v>10</v>
      </c>
      <c r="AF646">
        <v>75</v>
      </c>
    </row>
    <row r="647" spans="1:36" x14ac:dyDescent="0.2">
      <c r="A647" t="s">
        <v>1037</v>
      </c>
      <c r="C647">
        <v>6</v>
      </c>
      <c r="D647">
        <v>5</v>
      </c>
      <c r="W647">
        <v>6.25E-2</v>
      </c>
      <c r="AB647">
        <v>1</v>
      </c>
      <c r="AF647">
        <v>1.0416669999999999</v>
      </c>
      <c r="AJ647">
        <v>6.25E-2</v>
      </c>
    </row>
    <row r="648" spans="1:36" x14ac:dyDescent="0.2">
      <c r="A648" t="s">
        <v>1038</v>
      </c>
      <c r="B648">
        <v>1.0625</v>
      </c>
    </row>
    <row r="649" spans="1:36" x14ac:dyDescent="0.2">
      <c r="A649" t="s">
        <v>1039</v>
      </c>
      <c r="B649">
        <v>70</v>
      </c>
      <c r="I649">
        <v>32</v>
      </c>
      <c r="AB649">
        <v>15</v>
      </c>
      <c r="AF649">
        <v>100</v>
      </c>
    </row>
    <row r="650" spans="1:36" x14ac:dyDescent="0.2">
      <c r="A650" t="s">
        <v>1040</v>
      </c>
      <c r="B650">
        <v>17</v>
      </c>
      <c r="C650">
        <v>5</v>
      </c>
      <c r="D650">
        <v>5</v>
      </c>
      <c r="AB650">
        <v>10</v>
      </c>
      <c r="AC650">
        <v>5</v>
      </c>
      <c r="AF650">
        <v>9.375</v>
      </c>
    </row>
    <row r="651" spans="1:36" x14ac:dyDescent="0.2">
      <c r="A651" t="s">
        <v>1041</v>
      </c>
      <c r="B651">
        <v>5.375</v>
      </c>
      <c r="C651">
        <v>29.5</v>
      </c>
      <c r="E651">
        <v>49.833332999999996</v>
      </c>
      <c r="F651">
        <v>39</v>
      </c>
      <c r="G651">
        <v>70</v>
      </c>
      <c r="I651">
        <v>120</v>
      </c>
      <c r="AF651">
        <v>72.839742999999999</v>
      </c>
    </row>
    <row r="652" spans="1:36" x14ac:dyDescent="0.2">
      <c r="A652" t="s">
        <v>1042</v>
      </c>
      <c r="E652">
        <v>1.0833330000000001</v>
      </c>
      <c r="F652">
        <v>1</v>
      </c>
      <c r="AG652">
        <v>1</v>
      </c>
    </row>
    <row r="653" spans="1:36" x14ac:dyDescent="0.2">
      <c r="A653" t="s">
        <v>1043</v>
      </c>
      <c r="C653">
        <v>75</v>
      </c>
      <c r="F653">
        <v>26</v>
      </c>
      <c r="AF653">
        <v>75</v>
      </c>
    </row>
    <row r="654" spans="1:36" x14ac:dyDescent="0.2">
      <c r="A654" t="s">
        <v>1044</v>
      </c>
      <c r="C654">
        <v>0.125</v>
      </c>
      <c r="G654">
        <v>2</v>
      </c>
      <c r="Y654">
        <v>0.25</v>
      </c>
      <c r="AB654">
        <v>2</v>
      </c>
      <c r="AD654">
        <v>1</v>
      </c>
      <c r="AF654">
        <v>1.0416669999999999</v>
      </c>
    </row>
    <row r="655" spans="1:36" x14ac:dyDescent="0.2">
      <c r="A655" t="s">
        <v>1045</v>
      </c>
      <c r="B655">
        <v>34</v>
      </c>
      <c r="C655">
        <v>50</v>
      </c>
      <c r="E655">
        <v>26</v>
      </c>
      <c r="G655">
        <v>80</v>
      </c>
      <c r="I655">
        <v>24</v>
      </c>
      <c r="W655">
        <v>6.25E-2</v>
      </c>
      <c r="AB655">
        <v>6</v>
      </c>
      <c r="AF655">
        <v>4.125001000000001</v>
      </c>
    </row>
    <row r="656" spans="1:36" x14ac:dyDescent="0.2">
      <c r="A656" t="s">
        <v>1046</v>
      </c>
      <c r="E656">
        <v>2.1666669999999999</v>
      </c>
      <c r="K656">
        <v>1</v>
      </c>
      <c r="N656">
        <v>2</v>
      </c>
      <c r="R656">
        <v>1</v>
      </c>
      <c r="AB656">
        <v>1</v>
      </c>
      <c r="AC656">
        <v>1</v>
      </c>
      <c r="AF656">
        <v>1.0416669999999999</v>
      </c>
    </row>
    <row r="657" spans="1:36" x14ac:dyDescent="0.2">
      <c r="A657" t="s">
        <v>1047</v>
      </c>
      <c r="C657">
        <v>25</v>
      </c>
      <c r="E657">
        <v>13</v>
      </c>
      <c r="AB657">
        <v>1</v>
      </c>
      <c r="AF657">
        <v>12.5</v>
      </c>
    </row>
    <row r="658" spans="1:36" x14ac:dyDescent="0.2">
      <c r="A658" t="s">
        <v>1048</v>
      </c>
      <c r="B658">
        <v>6</v>
      </c>
      <c r="C658">
        <v>121</v>
      </c>
      <c r="D658">
        <v>50</v>
      </c>
      <c r="F658">
        <v>104</v>
      </c>
      <c r="G658">
        <v>336</v>
      </c>
      <c r="I658">
        <v>96</v>
      </c>
      <c r="K658">
        <v>25</v>
      </c>
      <c r="U658">
        <v>25</v>
      </c>
      <c r="AB658">
        <v>30</v>
      </c>
      <c r="AD658">
        <v>10</v>
      </c>
      <c r="AF658">
        <v>149.84615400000001</v>
      </c>
    </row>
    <row r="659" spans="1:36" x14ac:dyDescent="0.2">
      <c r="A659" t="s">
        <v>1049</v>
      </c>
      <c r="B659">
        <v>49.9375</v>
      </c>
      <c r="C659">
        <v>77</v>
      </c>
      <c r="E659">
        <v>26</v>
      </c>
      <c r="F659">
        <v>26</v>
      </c>
      <c r="G659">
        <v>16</v>
      </c>
      <c r="K659">
        <v>4</v>
      </c>
      <c r="L659">
        <v>4</v>
      </c>
      <c r="R659">
        <v>3</v>
      </c>
      <c r="V659">
        <v>6</v>
      </c>
      <c r="W659">
        <v>5</v>
      </c>
      <c r="AD659">
        <v>3</v>
      </c>
      <c r="AF659">
        <v>1.3333330000000001</v>
      </c>
      <c r="AH659">
        <v>10</v>
      </c>
      <c r="AJ659">
        <v>2</v>
      </c>
    </row>
    <row r="660" spans="1:36" x14ac:dyDescent="0.2">
      <c r="A660" t="s">
        <v>1050</v>
      </c>
      <c r="B660">
        <v>196.5625</v>
      </c>
      <c r="C660">
        <v>89</v>
      </c>
      <c r="E660">
        <v>123.500001</v>
      </c>
      <c r="F660">
        <v>22.75</v>
      </c>
      <c r="G660">
        <v>144</v>
      </c>
      <c r="N660">
        <v>0</v>
      </c>
      <c r="V660">
        <v>10</v>
      </c>
      <c r="AB660">
        <v>125</v>
      </c>
      <c r="AC660">
        <v>40</v>
      </c>
      <c r="AF660">
        <v>247.76282099999997</v>
      </c>
      <c r="AH660">
        <v>10</v>
      </c>
    </row>
    <row r="661" spans="1:36" x14ac:dyDescent="0.2">
      <c r="A661" t="s">
        <v>1051</v>
      </c>
      <c r="B661">
        <v>10.625</v>
      </c>
      <c r="C661">
        <v>11</v>
      </c>
      <c r="D661">
        <v>5</v>
      </c>
      <c r="E661">
        <v>1.0833330000000001</v>
      </c>
      <c r="F661">
        <v>1.0833330000000001</v>
      </c>
      <c r="G661">
        <v>16</v>
      </c>
      <c r="L661">
        <v>1</v>
      </c>
      <c r="N661">
        <v>2</v>
      </c>
      <c r="S661">
        <v>1</v>
      </c>
      <c r="AD661">
        <v>1</v>
      </c>
      <c r="AF661">
        <v>1.0416669999999999</v>
      </c>
      <c r="AJ661">
        <v>1.125</v>
      </c>
    </row>
    <row r="662" spans="1:36" x14ac:dyDescent="0.2">
      <c r="A662" t="s">
        <v>1052</v>
      </c>
      <c r="B662">
        <v>17</v>
      </c>
      <c r="E662">
        <v>1.0833330000000001</v>
      </c>
      <c r="F662">
        <v>1.0833330000000001</v>
      </c>
      <c r="AB662">
        <v>2</v>
      </c>
      <c r="AF662">
        <v>1.0416669999999999</v>
      </c>
    </row>
    <row r="663" spans="1:36" x14ac:dyDescent="0.2">
      <c r="A663" t="s">
        <v>1053</v>
      </c>
      <c r="B663">
        <v>17</v>
      </c>
      <c r="C663">
        <v>2</v>
      </c>
      <c r="E663">
        <v>13</v>
      </c>
      <c r="G663">
        <v>32</v>
      </c>
      <c r="I663">
        <v>12</v>
      </c>
      <c r="AB663">
        <v>5</v>
      </c>
      <c r="AF663">
        <v>13.666667</v>
      </c>
      <c r="AG663">
        <v>1</v>
      </c>
    </row>
    <row r="664" spans="1:36" x14ac:dyDescent="0.2">
      <c r="A664" t="s">
        <v>1054</v>
      </c>
      <c r="B664">
        <v>105</v>
      </c>
      <c r="C664">
        <v>24</v>
      </c>
      <c r="E664">
        <v>59.583332999999996</v>
      </c>
      <c r="F664">
        <v>26</v>
      </c>
      <c r="G664">
        <v>80</v>
      </c>
      <c r="I664">
        <v>48</v>
      </c>
      <c r="W664">
        <v>5</v>
      </c>
      <c r="AF664">
        <v>38.423076999999999</v>
      </c>
      <c r="AJ664">
        <v>0</v>
      </c>
    </row>
    <row r="665" spans="1:36" x14ac:dyDescent="0.2">
      <c r="A665" t="s">
        <v>1055</v>
      </c>
      <c r="C665">
        <v>2.125</v>
      </c>
      <c r="G665">
        <v>2</v>
      </c>
      <c r="AF665">
        <v>1.0416669999999999</v>
      </c>
    </row>
    <row r="666" spans="1:36" x14ac:dyDescent="0.2">
      <c r="A666" t="s">
        <v>1056</v>
      </c>
      <c r="C666">
        <v>1</v>
      </c>
      <c r="G666">
        <v>16</v>
      </c>
      <c r="I666">
        <v>2</v>
      </c>
      <c r="V666">
        <v>2</v>
      </c>
      <c r="W666">
        <v>6</v>
      </c>
      <c r="AF666">
        <v>2.4583330000000001</v>
      </c>
    </row>
    <row r="667" spans="1:36" x14ac:dyDescent="0.2">
      <c r="A667" t="s">
        <v>1057</v>
      </c>
      <c r="E667">
        <v>8.3333000000000004E-2</v>
      </c>
      <c r="W667">
        <v>1</v>
      </c>
      <c r="Y667">
        <v>0.25</v>
      </c>
      <c r="AF667">
        <v>1.2083330000000001</v>
      </c>
    </row>
    <row r="668" spans="1:36" x14ac:dyDescent="0.2">
      <c r="A668" t="s">
        <v>1058</v>
      </c>
      <c r="C668">
        <v>35</v>
      </c>
      <c r="F668">
        <v>26</v>
      </c>
      <c r="R668">
        <v>10</v>
      </c>
      <c r="AB668">
        <v>10</v>
      </c>
      <c r="AD668">
        <v>25</v>
      </c>
      <c r="AJ668">
        <v>6</v>
      </c>
    </row>
    <row r="669" spans="1:36" x14ac:dyDescent="0.2">
      <c r="A669" t="s">
        <v>1059</v>
      </c>
      <c r="C669">
        <v>5</v>
      </c>
      <c r="D669">
        <v>5</v>
      </c>
      <c r="F669">
        <v>2.1666669999999999</v>
      </c>
      <c r="N669">
        <v>4</v>
      </c>
      <c r="AF669">
        <v>5.2083329999999997</v>
      </c>
      <c r="AJ669">
        <v>1</v>
      </c>
    </row>
    <row r="670" spans="1:36" x14ac:dyDescent="0.2">
      <c r="A670" t="s">
        <v>1060</v>
      </c>
      <c r="B670">
        <v>5.4375</v>
      </c>
      <c r="C670">
        <v>0.125</v>
      </c>
      <c r="E670">
        <v>4.3333329999999997</v>
      </c>
      <c r="F670">
        <v>2.1666669999999999</v>
      </c>
      <c r="G670">
        <v>2</v>
      </c>
      <c r="I670">
        <v>2</v>
      </c>
      <c r="N670">
        <v>1</v>
      </c>
      <c r="S670">
        <v>0.3</v>
      </c>
      <c r="W670">
        <v>1.125</v>
      </c>
      <c r="AB670">
        <v>3</v>
      </c>
      <c r="AF670">
        <v>1.0416669999999999</v>
      </c>
    </row>
    <row r="671" spans="1:36" x14ac:dyDescent="0.2">
      <c r="A671" t="s">
        <v>1061</v>
      </c>
      <c r="N671">
        <v>1</v>
      </c>
      <c r="U671">
        <v>2</v>
      </c>
      <c r="V671">
        <v>0.5</v>
      </c>
      <c r="AB671">
        <v>1</v>
      </c>
      <c r="AD671">
        <v>1</v>
      </c>
      <c r="AH671">
        <v>1</v>
      </c>
    </row>
    <row r="672" spans="1:36" x14ac:dyDescent="0.2">
      <c r="A672" t="s">
        <v>1062</v>
      </c>
      <c r="B672">
        <v>34</v>
      </c>
      <c r="C672">
        <v>82.125</v>
      </c>
      <c r="D672">
        <v>5</v>
      </c>
      <c r="E672">
        <v>39</v>
      </c>
      <c r="F672">
        <v>13</v>
      </c>
      <c r="G672">
        <v>18</v>
      </c>
      <c r="AB672">
        <v>30</v>
      </c>
      <c r="AF672">
        <v>26.041667</v>
      </c>
    </row>
    <row r="673" spans="1:36" x14ac:dyDescent="0.2">
      <c r="A673" t="s">
        <v>1063</v>
      </c>
      <c r="B673">
        <v>5.3125</v>
      </c>
      <c r="C673">
        <v>6.5</v>
      </c>
      <c r="E673">
        <v>5.4166670000000003</v>
      </c>
      <c r="G673">
        <v>24</v>
      </c>
      <c r="W673">
        <v>0.5625</v>
      </c>
      <c r="AB673">
        <v>4</v>
      </c>
      <c r="AF673">
        <v>26.000001999999999</v>
      </c>
    </row>
    <row r="674" spans="1:36" x14ac:dyDescent="0.2">
      <c r="A674" t="s">
        <v>1064</v>
      </c>
      <c r="B674">
        <v>34</v>
      </c>
      <c r="C674">
        <v>21</v>
      </c>
      <c r="G674">
        <v>16</v>
      </c>
      <c r="AF674">
        <v>1.0416669999999999</v>
      </c>
      <c r="AJ674">
        <v>1.125</v>
      </c>
    </row>
    <row r="675" spans="1:36" x14ac:dyDescent="0.2">
      <c r="A675" t="s">
        <v>1065</v>
      </c>
      <c r="C675">
        <v>3</v>
      </c>
      <c r="G675">
        <v>48</v>
      </c>
    </row>
    <row r="676" spans="1:36" x14ac:dyDescent="0.2">
      <c r="A676" t="s">
        <v>1066</v>
      </c>
      <c r="B676">
        <v>3.1875</v>
      </c>
      <c r="C676">
        <v>1.125</v>
      </c>
      <c r="G676">
        <v>2</v>
      </c>
      <c r="I676">
        <v>1</v>
      </c>
      <c r="W676">
        <v>1</v>
      </c>
      <c r="AB676">
        <v>3</v>
      </c>
    </row>
    <row r="677" spans="1:36" x14ac:dyDescent="0.2">
      <c r="A677" t="s">
        <v>1067</v>
      </c>
      <c r="F677">
        <v>1.0833330000000001</v>
      </c>
      <c r="AF677">
        <v>1.0416669999999999</v>
      </c>
    </row>
    <row r="678" spans="1:36" x14ac:dyDescent="0.2">
      <c r="A678" t="s">
        <v>1068</v>
      </c>
      <c r="C678">
        <v>0.125</v>
      </c>
      <c r="G678">
        <v>2</v>
      </c>
    </row>
    <row r="679" spans="1:36" x14ac:dyDescent="0.2">
      <c r="A679" t="s">
        <v>1069</v>
      </c>
      <c r="C679">
        <v>0.375</v>
      </c>
      <c r="E679">
        <v>3.25</v>
      </c>
      <c r="G679">
        <v>6</v>
      </c>
    </row>
    <row r="680" spans="1:36" x14ac:dyDescent="0.2">
      <c r="A680" t="s">
        <v>1070</v>
      </c>
      <c r="C680">
        <v>0.125</v>
      </c>
      <c r="D680">
        <v>1</v>
      </c>
      <c r="E680">
        <v>1.0833330000000001</v>
      </c>
      <c r="G680">
        <v>2</v>
      </c>
      <c r="V680">
        <v>1</v>
      </c>
      <c r="W680">
        <v>1</v>
      </c>
      <c r="AF680">
        <v>1.375</v>
      </c>
      <c r="AJ680">
        <v>1</v>
      </c>
    </row>
    <row r="681" spans="1:36" x14ac:dyDescent="0.2">
      <c r="A681" t="s">
        <v>1071</v>
      </c>
      <c r="B681">
        <v>17</v>
      </c>
      <c r="C681">
        <v>3.625</v>
      </c>
      <c r="G681">
        <v>10</v>
      </c>
      <c r="AF681">
        <v>1.0416669999999999</v>
      </c>
    </row>
    <row r="682" spans="1:36" x14ac:dyDescent="0.2">
      <c r="A682" t="s">
        <v>1072</v>
      </c>
      <c r="G682">
        <v>1.0833330000000001</v>
      </c>
      <c r="AB682">
        <v>1</v>
      </c>
    </row>
    <row r="683" spans="1:36" x14ac:dyDescent="0.2">
      <c r="A683" t="s">
        <v>1073</v>
      </c>
      <c r="B683">
        <v>6.25E-2</v>
      </c>
      <c r="E683">
        <v>1.0833330000000001</v>
      </c>
      <c r="I683">
        <v>1</v>
      </c>
      <c r="AB683">
        <v>1</v>
      </c>
    </row>
    <row r="684" spans="1:36" x14ac:dyDescent="0.2">
      <c r="A684" t="s">
        <v>1074</v>
      </c>
      <c r="C684">
        <v>0.125</v>
      </c>
      <c r="G684">
        <v>2</v>
      </c>
      <c r="H684">
        <v>2</v>
      </c>
      <c r="AF684">
        <v>2.0833330000000001</v>
      </c>
    </row>
    <row r="685" spans="1:36" x14ac:dyDescent="0.2">
      <c r="A685" t="s">
        <v>1075</v>
      </c>
      <c r="H685">
        <v>1</v>
      </c>
    </row>
    <row r="686" spans="1:36" x14ac:dyDescent="0.2">
      <c r="A686" t="s">
        <v>1076</v>
      </c>
      <c r="B686">
        <v>2.125</v>
      </c>
      <c r="E686">
        <v>1.0833330000000001</v>
      </c>
      <c r="AF686">
        <v>1.0416669999999999</v>
      </c>
    </row>
    <row r="687" spans="1:36" x14ac:dyDescent="0.2">
      <c r="A687" t="s">
        <v>1077</v>
      </c>
      <c r="C687">
        <v>1.125</v>
      </c>
      <c r="F687">
        <v>1.0833330000000001</v>
      </c>
      <c r="G687">
        <v>2</v>
      </c>
      <c r="W687">
        <v>1</v>
      </c>
      <c r="AB687">
        <v>1</v>
      </c>
      <c r="AF687">
        <v>0.16666700000000001</v>
      </c>
    </row>
    <row r="688" spans="1:36" x14ac:dyDescent="0.2">
      <c r="A688" t="s">
        <v>1078</v>
      </c>
      <c r="B688">
        <v>10.625</v>
      </c>
      <c r="C688">
        <v>0.125</v>
      </c>
      <c r="E688">
        <v>1.0833330000000001</v>
      </c>
      <c r="G688">
        <v>2</v>
      </c>
      <c r="Y688">
        <v>1</v>
      </c>
      <c r="AF688">
        <v>1.0416669999999999</v>
      </c>
    </row>
    <row r="689" spans="1:36" x14ac:dyDescent="0.2">
      <c r="A689" t="s">
        <v>1079</v>
      </c>
      <c r="C689">
        <v>4.125</v>
      </c>
      <c r="E689">
        <v>2.1666669999999999</v>
      </c>
      <c r="F689">
        <v>2.1666669999999999</v>
      </c>
      <c r="G689">
        <v>2</v>
      </c>
      <c r="W689">
        <v>0.5625</v>
      </c>
      <c r="AB689">
        <v>2</v>
      </c>
      <c r="AC689">
        <v>1</v>
      </c>
      <c r="AD689">
        <v>2</v>
      </c>
    </row>
    <row r="690" spans="1:36" x14ac:dyDescent="0.2">
      <c r="A690" t="s">
        <v>1080</v>
      </c>
      <c r="Y690">
        <v>0.75</v>
      </c>
    </row>
    <row r="691" spans="1:36" x14ac:dyDescent="0.2">
      <c r="A691" t="s">
        <v>1081</v>
      </c>
      <c r="B691">
        <v>2.25</v>
      </c>
      <c r="C691">
        <v>0.125</v>
      </c>
      <c r="G691">
        <v>2.0833330000000001</v>
      </c>
      <c r="I691">
        <v>2</v>
      </c>
      <c r="V691">
        <v>1</v>
      </c>
      <c r="AF691">
        <v>3.125</v>
      </c>
    </row>
    <row r="692" spans="1:36" x14ac:dyDescent="0.2">
      <c r="A692" t="s">
        <v>1082</v>
      </c>
      <c r="B692">
        <v>1.0625</v>
      </c>
      <c r="C692">
        <v>1</v>
      </c>
      <c r="AF692">
        <v>1.0416669999999999</v>
      </c>
    </row>
    <row r="693" spans="1:36" x14ac:dyDescent="0.2">
      <c r="A693" t="s">
        <v>1083</v>
      </c>
      <c r="B693">
        <v>6.25E-2</v>
      </c>
      <c r="C693">
        <v>0.125</v>
      </c>
      <c r="G693">
        <v>2</v>
      </c>
      <c r="I693">
        <v>1</v>
      </c>
      <c r="W693">
        <v>1.125</v>
      </c>
      <c r="AB693">
        <v>1</v>
      </c>
    </row>
    <row r="694" spans="1:36" x14ac:dyDescent="0.2">
      <c r="A694" t="s">
        <v>1084</v>
      </c>
      <c r="AF694">
        <v>1.0416669999999999</v>
      </c>
    </row>
    <row r="695" spans="1:36" x14ac:dyDescent="0.2">
      <c r="A695" t="s">
        <v>1085</v>
      </c>
      <c r="C695">
        <v>1.125</v>
      </c>
      <c r="G695">
        <v>2</v>
      </c>
      <c r="I695">
        <v>1</v>
      </c>
      <c r="AF695">
        <v>2.1666669999999999</v>
      </c>
    </row>
    <row r="696" spans="1:36" x14ac:dyDescent="0.2">
      <c r="A696" t="s">
        <v>1086</v>
      </c>
      <c r="B696">
        <v>6.375</v>
      </c>
      <c r="C696">
        <v>4.125</v>
      </c>
      <c r="E696">
        <v>5.4166670000000003</v>
      </c>
      <c r="G696">
        <v>2</v>
      </c>
      <c r="W696">
        <v>1</v>
      </c>
      <c r="AF696">
        <v>1.2083330000000001</v>
      </c>
    </row>
    <row r="697" spans="1:36" x14ac:dyDescent="0.2">
      <c r="A697" t="s">
        <v>1087</v>
      </c>
      <c r="B697">
        <v>3.1875</v>
      </c>
      <c r="C697">
        <v>2.875</v>
      </c>
      <c r="D697">
        <v>1</v>
      </c>
      <c r="E697">
        <v>2.1666669999999999</v>
      </c>
      <c r="G697">
        <v>14</v>
      </c>
      <c r="I697">
        <v>1</v>
      </c>
      <c r="W697">
        <v>5</v>
      </c>
      <c r="AD697">
        <v>1</v>
      </c>
      <c r="AF697">
        <v>2.0416669999999999</v>
      </c>
    </row>
    <row r="698" spans="1:36" x14ac:dyDescent="0.2">
      <c r="A698" t="s">
        <v>1088</v>
      </c>
      <c r="B698">
        <v>2.125</v>
      </c>
      <c r="I698">
        <v>1</v>
      </c>
      <c r="W698">
        <v>1</v>
      </c>
      <c r="AF698">
        <v>0.25</v>
      </c>
    </row>
    <row r="699" spans="1:36" x14ac:dyDescent="0.2">
      <c r="A699" t="s">
        <v>1089</v>
      </c>
      <c r="B699">
        <v>17</v>
      </c>
      <c r="C699">
        <v>11</v>
      </c>
      <c r="D699">
        <v>3</v>
      </c>
      <c r="G699">
        <v>16</v>
      </c>
      <c r="I699">
        <v>5</v>
      </c>
      <c r="W699">
        <v>5</v>
      </c>
      <c r="AF699">
        <v>2.0416669999999999</v>
      </c>
    </row>
    <row r="700" spans="1:36" x14ac:dyDescent="0.2">
      <c r="A700" t="s">
        <v>1090</v>
      </c>
      <c r="B700">
        <v>14.875</v>
      </c>
      <c r="C700">
        <v>5</v>
      </c>
      <c r="E700">
        <v>5.4166670000000003</v>
      </c>
      <c r="AC700">
        <v>3</v>
      </c>
      <c r="AF700">
        <v>1.0416669999999999</v>
      </c>
    </row>
    <row r="701" spans="1:36" x14ac:dyDescent="0.2">
      <c r="A701" t="s">
        <v>1091</v>
      </c>
      <c r="B701">
        <v>3.1875</v>
      </c>
      <c r="C701">
        <v>2.25</v>
      </c>
      <c r="E701">
        <v>2.1666669999999999</v>
      </c>
      <c r="G701">
        <v>4</v>
      </c>
      <c r="I701">
        <v>1</v>
      </c>
      <c r="W701">
        <v>1</v>
      </c>
      <c r="AF701">
        <v>1.4166669999999999</v>
      </c>
      <c r="AJ701">
        <v>1</v>
      </c>
    </row>
    <row r="702" spans="1:36" x14ac:dyDescent="0.2">
      <c r="A702" t="s">
        <v>1092</v>
      </c>
      <c r="B702">
        <v>4.25</v>
      </c>
      <c r="C702">
        <v>0.25</v>
      </c>
      <c r="G702">
        <v>4</v>
      </c>
      <c r="W702">
        <v>0.5</v>
      </c>
      <c r="AB702">
        <v>1</v>
      </c>
      <c r="AF702">
        <v>2.0833330000000001</v>
      </c>
      <c r="AJ702">
        <v>1.125</v>
      </c>
    </row>
    <row r="703" spans="1:36" x14ac:dyDescent="0.2">
      <c r="A703" t="s">
        <v>1093</v>
      </c>
      <c r="B703">
        <v>2.125</v>
      </c>
      <c r="C703">
        <v>0.125</v>
      </c>
      <c r="D703">
        <v>1</v>
      </c>
      <c r="E703">
        <v>2.1666669999999999</v>
      </c>
      <c r="G703">
        <v>2</v>
      </c>
      <c r="W703">
        <v>1</v>
      </c>
      <c r="AF703">
        <v>1.2083330000000001</v>
      </c>
    </row>
    <row r="704" spans="1:36" x14ac:dyDescent="0.2">
      <c r="A704" t="s">
        <v>1094</v>
      </c>
      <c r="F704">
        <v>1.0833330000000001</v>
      </c>
      <c r="W704">
        <v>1.125</v>
      </c>
      <c r="Y704">
        <v>1</v>
      </c>
      <c r="AB704">
        <v>1</v>
      </c>
      <c r="AF704">
        <v>5.2083329999999997</v>
      </c>
    </row>
    <row r="705" spans="1:36" x14ac:dyDescent="0.2">
      <c r="A705" t="s">
        <v>1095</v>
      </c>
      <c r="B705">
        <v>3.1875</v>
      </c>
      <c r="C705">
        <v>0.25</v>
      </c>
      <c r="E705">
        <v>2.1666669999999999</v>
      </c>
      <c r="G705">
        <v>4</v>
      </c>
      <c r="I705">
        <v>2</v>
      </c>
      <c r="W705">
        <v>2</v>
      </c>
      <c r="AB705">
        <v>1</v>
      </c>
      <c r="AF705">
        <v>1.3333330000000001</v>
      </c>
      <c r="AJ705">
        <v>2</v>
      </c>
    </row>
    <row r="706" spans="1:36" x14ac:dyDescent="0.2">
      <c r="A706" t="s">
        <v>1096</v>
      </c>
      <c r="C706">
        <v>0.125</v>
      </c>
      <c r="E706">
        <v>1.0833330000000001</v>
      </c>
      <c r="G706">
        <v>2</v>
      </c>
      <c r="I706">
        <v>2</v>
      </c>
      <c r="V706">
        <v>1</v>
      </c>
    </row>
    <row r="707" spans="1:36" x14ac:dyDescent="0.2">
      <c r="A707" t="s">
        <v>1097</v>
      </c>
      <c r="C707">
        <v>0.125</v>
      </c>
      <c r="D707">
        <v>1</v>
      </c>
      <c r="E707">
        <v>2.1666669999999999</v>
      </c>
      <c r="G707">
        <v>2</v>
      </c>
      <c r="AJ707">
        <v>1.125</v>
      </c>
    </row>
    <row r="708" spans="1:36" x14ac:dyDescent="0.2">
      <c r="A708" t="s">
        <v>1098</v>
      </c>
      <c r="C708">
        <v>1</v>
      </c>
      <c r="I708">
        <v>2</v>
      </c>
      <c r="W708">
        <v>1</v>
      </c>
      <c r="AB708">
        <v>1</v>
      </c>
    </row>
    <row r="709" spans="1:36" x14ac:dyDescent="0.2">
      <c r="A709" t="s">
        <v>1099</v>
      </c>
      <c r="B709">
        <v>4.25</v>
      </c>
      <c r="C709">
        <v>0.25</v>
      </c>
      <c r="E709">
        <v>1.0833330000000001</v>
      </c>
      <c r="G709">
        <v>4</v>
      </c>
      <c r="I709">
        <v>2</v>
      </c>
      <c r="AB709">
        <v>1</v>
      </c>
      <c r="AF709">
        <v>9.5416670000000003</v>
      </c>
    </row>
    <row r="710" spans="1:36" x14ac:dyDescent="0.2">
      <c r="A710" t="s">
        <v>1100</v>
      </c>
      <c r="B710">
        <v>2.125</v>
      </c>
      <c r="C710">
        <v>0.125</v>
      </c>
      <c r="F710">
        <v>1.0833330000000001</v>
      </c>
      <c r="G710">
        <v>2</v>
      </c>
      <c r="W710">
        <v>1</v>
      </c>
      <c r="AF710">
        <v>1.0416669999999999</v>
      </c>
      <c r="AJ710">
        <v>1.125</v>
      </c>
    </row>
    <row r="711" spans="1:36" x14ac:dyDescent="0.2">
      <c r="A711" t="s">
        <v>1101</v>
      </c>
      <c r="C711">
        <v>0.125</v>
      </c>
      <c r="G711">
        <v>2</v>
      </c>
    </row>
    <row r="712" spans="1:36" x14ac:dyDescent="0.2">
      <c r="A712" t="s">
        <v>1102</v>
      </c>
      <c r="B712">
        <v>2.125</v>
      </c>
      <c r="C712">
        <v>2.125</v>
      </c>
      <c r="E712">
        <v>1.0833330000000001</v>
      </c>
      <c r="F712">
        <v>1.0833330000000001</v>
      </c>
      <c r="G712">
        <v>2</v>
      </c>
      <c r="V712">
        <v>1</v>
      </c>
      <c r="AF712">
        <v>1.0416669999999999</v>
      </c>
    </row>
    <row r="713" spans="1:36" x14ac:dyDescent="0.2">
      <c r="A713" t="s">
        <v>1103</v>
      </c>
      <c r="B713">
        <v>3.1875</v>
      </c>
      <c r="C713">
        <v>2.125</v>
      </c>
      <c r="D713">
        <v>1</v>
      </c>
      <c r="E713">
        <v>1.0833330000000001</v>
      </c>
      <c r="G713">
        <v>2</v>
      </c>
      <c r="V713">
        <v>1</v>
      </c>
      <c r="W713">
        <v>2</v>
      </c>
      <c r="AF713">
        <v>1.0416669999999999</v>
      </c>
      <c r="AJ713">
        <v>1.125</v>
      </c>
    </row>
    <row r="714" spans="1:36" x14ac:dyDescent="0.2">
      <c r="A714" t="s">
        <v>1104</v>
      </c>
      <c r="C714">
        <v>0.125</v>
      </c>
      <c r="G714">
        <v>2</v>
      </c>
      <c r="K714">
        <v>1</v>
      </c>
      <c r="V714">
        <v>4</v>
      </c>
      <c r="AB714">
        <v>1</v>
      </c>
      <c r="AF714">
        <v>2.0833330000000001</v>
      </c>
    </row>
    <row r="715" spans="1:36" x14ac:dyDescent="0.2">
      <c r="A715" t="s">
        <v>1105</v>
      </c>
      <c r="C715">
        <v>2</v>
      </c>
      <c r="D715">
        <v>2</v>
      </c>
      <c r="AF715">
        <v>1.0416669999999999</v>
      </c>
    </row>
    <row r="716" spans="1:36" x14ac:dyDescent="0.2">
      <c r="A716" t="s">
        <v>1106</v>
      </c>
      <c r="B716">
        <v>2.125</v>
      </c>
      <c r="C716">
        <v>1.125</v>
      </c>
      <c r="G716">
        <v>2</v>
      </c>
      <c r="W716">
        <v>2</v>
      </c>
      <c r="AF716">
        <v>1.0416669999999999</v>
      </c>
    </row>
    <row r="717" spans="1:36" x14ac:dyDescent="0.2">
      <c r="A717" t="s">
        <v>1107</v>
      </c>
      <c r="B717">
        <v>5.3125</v>
      </c>
      <c r="C717">
        <v>0.125</v>
      </c>
      <c r="G717">
        <v>2</v>
      </c>
    </row>
    <row r="718" spans="1:36" x14ac:dyDescent="0.2">
      <c r="A718" t="s">
        <v>1108</v>
      </c>
      <c r="C718">
        <v>10.25</v>
      </c>
      <c r="D718">
        <v>10</v>
      </c>
      <c r="E718">
        <v>3.25</v>
      </c>
      <c r="F718">
        <v>1.0833330000000001</v>
      </c>
      <c r="G718">
        <v>4</v>
      </c>
      <c r="I718">
        <v>3</v>
      </c>
      <c r="W718">
        <v>1</v>
      </c>
      <c r="AC718">
        <v>1</v>
      </c>
      <c r="AD718">
        <v>1</v>
      </c>
      <c r="AF718">
        <v>1.0416669999999999</v>
      </c>
    </row>
    <row r="719" spans="1:36" x14ac:dyDescent="0.2">
      <c r="A719" t="s">
        <v>1109</v>
      </c>
      <c r="B719">
        <v>2.125</v>
      </c>
      <c r="C719">
        <v>1.125</v>
      </c>
      <c r="G719">
        <v>2</v>
      </c>
      <c r="W719">
        <v>2</v>
      </c>
      <c r="AF719">
        <v>3.4583330000000001</v>
      </c>
    </row>
    <row r="720" spans="1:36" x14ac:dyDescent="0.2">
      <c r="A720" t="s">
        <v>1110</v>
      </c>
      <c r="W720">
        <v>3</v>
      </c>
    </row>
    <row r="721" spans="1:36" x14ac:dyDescent="0.2">
      <c r="A721" t="s">
        <v>1111</v>
      </c>
      <c r="B721">
        <v>1.0625</v>
      </c>
      <c r="C721">
        <v>1</v>
      </c>
      <c r="AF721">
        <v>1.0416669999999999</v>
      </c>
    </row>
    <row r="722" spans="1:36" x14ac:dyDescent="0.2">
      <c r="A722" t="s">
        <v>1112</v>
      </c>
      <c r="B722">
        <v>0.375</v>
      </c>
      <c r="C722">
        <v>20</v>
      </c>
      <c r="D722">
        <v>10</v>
      </c>
      <c r="I722">
        <v>6</v>
      </c>
      <c r="K722">
        <v>2</v>
      </c>
      <c r="W722">
        <v>1.125</v>
      </c>
    </row>
    <row r="723" spans="1:36" x14ac:dyDescent="0.2">
      <c r="A723" t="s">
        <v>1113</v>
      </c>
      <c r="B723">
        <v>1.0625</v>
      </c>
    </row>
    <row r="724" spans="1:36" x14ac:dyDescent="0.2">
      <c r="A724" t="s">
        <v>1114</v>
      </c>
      <c r="B724">
        <v>4.25</v>
      </c>
      <c r="C724">
        <v>0.125</v>
      </c>
      <c r="G724">
        <v>2.1666669999999999</v>
      </c>
      <c r="V724">
        <v>2</v>
      </c>
      <c r="W724">
        <v>4.5</v>
      </c>
    </row>
    <row r="725" spans="1:36" x14ac:dyDescent="0.2">
      <c r="A725" t="s">
        <v>1115</v>
      </c>
      <c r="B725">
        <v>6.25E-2</v>
      </c>
      <c r="I725">
        <v>1</v>
      </c>
      <c r="W725">
        <v>0.5625</v>
      </c>
      <c r="AB725">
        <v>1</v>
      </c>
      <c r="AH725">
        <v>0.25</v>
      </c>
    </row>
    <row r="726" spans="1:36" x14ac:dyDescent="0.2">
      <c r="A726" t="s">
        <v>1116</v>
      </c>
      <c r="B726">
        <v>34</v>
      </c>
      <c r="C726">
        <v>10</v>
      </c>
      <c r="E726">
        <v>23.833333</v>
      </c>
      <c r="F726">
        <v>2</v>
      </c>
      <c r="AB726">
        <v>5</v>
      </c>
      <c r="AF726">
        <v>1.0416669999999999</v>
      </c>
    </row>
    <row r="727" spans="1:36" x14ac:dyDescent="0.2">
      <c r="A727" t="s">
        <v>1117</v>
      </c>
      <c r="B727">
        <v>2.25</v>
      </c>
      <c r="C727">
        <v>2.25</v>
      </c>
      <c r="D727">
        <v>2</v>
      </c>
      <c r="G727">
        <v>4.0833329999999997</v>
      </c>
      <c r="I727">
        <v>2</v>
      </c>
      <c r="K727">
        <v>1</v>
      </c>
      <c r="N727">
        <v>3</v>
      </c>
      <c r="V727">
        <v>1</v>
      </c>
      <c r="W727">
        <v>1.125</v>
      </c>
      <c r="AC727">
        <v>2</v>
      </c>
      <c r="AD727">
        <v>1</v>
      </c>
    </row>
    <row r="728" spans="1:36" x14ac:dyDescent="0.2">
      <c r="A728" t="s">
        <v>1118</v>
      </c>
      <c r="B728">
        <v>10.625</v>
      </c>
      <c r="C728">
        <v>0.5</v>
      </c>
      <c r="E728">
        <v>2.1666669999999999</v>
      </c>
      <c r="G728">
        <v>8</v>
      </c>
      <c r="I728">
        <v>2</v>
      </c>
      <c r="K728">
        <v>1</v>
      </c>
      <c r="N728">
        <v>1</v>
      </c>
      <c r="R728">
        <v>1</v>
      </c>
      <c r="W728">
        <v>5</v>
      </c>
      <c r="AF728">
        <v>2.2083330000000001</v>
      </c>
      <c r="AJ728">
        <v>1</v>
      </c>
    </row>
    <row r="729" spans="1:36" x14ac:dyDescent="0.2">
      <c r="A729" t="s">
        <v>1119</v>
      </c>
      <c r="C729">
        <v>0.125</v>
      </c>
      <c r="G729">
        <v>2</v>
      </c>
      <c r="N729">
        <v>1</v>
      </c>
      <c r="W729">
        <v>1</v>
      </c>
      <c r="Y729">
        <v>0.25</v>
      </c>
      <c r="AB729">
        <v>1</v>
      </c>
      <c r="AC729">
        <v>1</v>
      </c>
      <c r="AF729">
        <v>1.375</v>
      </c>
      <c r="AJ729">
        <v>1</v>
      </c>
    </row>
    <row r="730" spans="1:36" x14ac:dyDescent="0.2">
      <c r="A730" t="s">
        <v>1120</v>
      </c>
      <c r="B730">
        <v>2.25</v>
      </c>
      <c r="C730">
        <v>1.125</v>
      </c>
      <c r="E730">
        <v>1.0833330000000001</v>
      </c>
      <c r="F730">
        <v>1.0833330000000001</v>
      </c>
      <c r="G730">
        <v>2</v>
      </c>
      <c r="I730">
        <v>2</v>
      </c>
      <c r="W730">
        <v>1.125</v>
      </c>
      <c r="AF730">
        <v>2.0833330000000001</v>
      </c>
    </row>
    <row r="731" spans="1:36" x14ac:dyDescent="0.2">
      <c r="A731" t="s">
        <v>1121</v>
      </c>
      <c r="B731">
        <v>10.625</v>
      </c>
      <c r="C731">
        <v>5.375</v>
      </c>
      <c r="E731">
        <v>2.1666669999999999</v>
      </c>
      <c r="G731">
        <v>6</v>
      </c>
      <c r="W731">
        <v>1</v>
      </c>
      <c r="Y731">
        <v>0.25</v>
      </c>
      <c r="AF731">
        <v>1.2083330000000001</v>
      </c>
    </row>
    <row r="732" spans="1:36" x14ac:dyDescent="0.2">
      <c r="A732" t="s">
        <v>1122</v>
      </c>
      <c r="C732">
        <v>0.625</v>
      </c>
      <c r="E732">
        <v>13</v>
      </c>
      <c r="G732">
        <v>10</v>
      </c>
      <c r="AC732">
        <v>5</v>
      </c>
      <c r="AF732">
        <v>1.0416669999999999</v>
      </c>
    </row>
    <row r="733" spans="1:36" x14ac:dyDescent="0.2">
      <c r="A733" t="s">
        <v>1123</v>
      </c>
      <c r="C733">
        <v>2</v>
      </c>
      <c r="G733">
        <v>1.0833330000000001</v>
      </c>
      <c r="V733">
        <v>0.5</v>
      </c>
      <c r="W733">
        <v>1.125</v>
      </c>
    </row>
    <row r="734" spans="1:36" x14ac:dyDescent="0.2">
      <c r="A734" t="s">
        <v>1124</v>
      </c>
      <c r="V734">
        <v>1</v>
      </c>
      <c r="W734">
        <v>2</v>
      </c>
      <c r="AB734">
        <v>1</v>
      </c>
      <c r="AF734">
        <v>1.0416669999999999</v>
      </c>
    </row>
    <row r="735" spans="1:36" x14ac:dyDescent="0.2">
      <c r="A735" t="s">
        <v>1125</v>
      </c>
      <c r="C735">
        <v>0.125</v>
      </c>
      <c r="D735">
        <v>1</v>
      </c>
      <c r="G735">
        <v>2</v>
      </c>
      <c r="AB735">
        <v>1</v>
      </c>
      <c r="AF735">
        <v>1</v>
      </c>
    </row>
    <row r="736" spans="1:36" x14ac:dyDescent="0.2">
      <c r="A736" t="s">
        <v>1126</v>
      </c>
      <c r="C736">
        <v>0.125</v>
      </c>
      <c r="G736">
        <v>2</v>
      </c>
    </row>
    <row r="737" spans="1:36" x14ac:dyDescent="0.2">
      <c r="A737" t="s">
        <v>1127</v>
      </c>
      <c r="C737">
        <v>1</v>
      </c>
      <c r="D737">
        <v>1</v>
      </c>
      <c r="E737">
        <v>1.0833330000000001</v>
      </c>
      <c r="W737">
        <v>0.5625</v>
      </c>
      <c r="AB737">
        <v>1</v>
      </c>
      <c r="AC737">
        <v>1</v>
      </c>
      <c r="AF737">
        <v>1.0416669999999999</v>
      </c>
    </row>
    <row r="738" spans="1:36" x14ac:dyDescent="0.2">
      <c r="A738" t="s">
        <v>1128</v>
      </c>
      <c r="C738">
        <v>1.25</v>
      </c>
      <c r="E738">
        <v>3.25</v>
      </c>
      <c r="G738">
        <v>4</v>
      </c>
      <c r="I738">
        <v>4</v>
      </c>
      <c r="AF738">
        <v>2.75</v>
      </c>
      <c r="AG738">
        <v>2</v>
      </c>
      <c r="AJ738">
        <v>2</v>
      </c>
    </row>
    <row r="739" spans="1:36" x14ac:dyDescent="0.2">
      <c r="A739" t="s">
        <v>1129</v>
      </c>
      <c r="E739">
        <v>1.0833330000000001</v>
      </c>
      <c r="AD739">
        <v>1</v>
      </c>
    </row>
    <row r="740" spans="1:36" x14ac:dyDescent="0.2">
      <c r="A740" t="s">
        <v>1130</v>
      </c>
      <c r="B740">
        <v>0.125</v>
      </c>
      <c r="C740">
        <v>2.125</v>
      </c>
      <c r="G740">
        <v>2</v>
      </c>
      <c r="I740">
        <v>2</v>
      </c>
      <c r="W740">
        <v>0.5625</v>
      </c>
      <c r="AB740">
        <v>1</v>
      </c>
      <c r="AF740">
        <v>2.0833330000000001</v>
      </c>
    </row>
    <row r="741" spans="1:36" x14ac:dyDescent="0.2">
      <c r="A741" t="s">
        <v>1131</v>
      </c>
      <c r="B741">
        <v>17.3125</v>
      </c>
      <c r="C741">
        <v>11</v>
      </c>
      <c r="E741">
        <v>5.4166670000000003</v>
      </c>
      <c r="I741">
        <v>5</v>
      </c>
      <c r="W741">
        <v>1.125</v>
      </c>
      <c r="AF741">
        <v>2.0833330000000001</v>
      </c>
    </row>
    <row r="742" spans="1:36" x14ac:dyDescent="0.2">
      <c r="A742" t="s">
        <v>1132</v>
      </c>
      <c r="K742">
        <v>1</v>
      </c>
      <c r="L742">
        <v>2</v>
      </c>
      <c r="R742">
        <v>1</v>
      </c>
      <c r="AB742">
        <v>1</v>
      </c>
      <c r="AF742">
        <v>1.0416669999999999</v>
      </c>
    </row>
    <row r="743" spans="1:36" x14ac:dyDescent="0.2">
      <c r="A743" t="s">
        <v>1133</v>
      </c>
      <c r="C743">
        <v>2.25</v>
      </c>
      <c r="G743">
        <v>4</v>
      </c>
      <c r="V743">
        <v>0.5</v>
      </c>
    </row>
    <row r="744" spans="1:36" x14ac:dyDescent="0.2">
      <c r="A744" t="s">
        <v>1134</v>
      </c>
      <c r="B744">
        <v>5.625</v>
      </c>
      <c r="C744">
        <v>2</v>
      </c>
      <c r="E744">
        <v>2.1666669999999999</v>
      </c>
      <c r="I744">
        <v>5</v>
      </c>
      <c r="W744">
        <v>8.125</v>
      </c>
      <c r="X744">
        <v>2</v>
      </c>
      <c r="AC744">
        <v>2</v>
      </c>
    </row>
    <row r="745" spans="1:36" x14ac:dyDescent="0.2">
      <c r="A745" t="s">
        <v>1135</v>
      </c>
      <c r="E745">
        <v>1.0833330000000001</v>
      </c>
      <c r="F745">
        <v>1.0833330000000001</v>
      </c>
      <c r="V745">
        <v>0.5</v>
      </c>
      <c r="AB745">
        <v>1</v>
      </c>
      <c r="AC745">
        <v>1</v>
      </c>
      <c r="AF745">
        <v>1.0416669999999999</v>
      </c>
    </row>
    <row r="746" spans="1:36" x14ac:dyDescent="0.2">
      <c r="A746" t="s">
        <v>1136</v>
      </c>
      <c r="C746">
        <v>0.125</v>
      </c>
      <c r="G746">
        <v>3</v>
      </c>
      <c r="W746">
        <v>1</v>
      </c>
      <c r="AB746">
        <v>1</v>
      </c>
      <c r="AC746">
        <v>1</v>
      </c>
    </row>
    <row r="747" spans="1:36" x14ac:dyDescent="0.2">
      <c r="A747" t="s">
        <v>1137</v>
      </c>
      <c r="B747">
        <v>6.375</v>
      </c>
      <c r="C747">
        <v>3</v>
      </c>
      <c r="V747">
        <v>0.5</v>
      </c>
      <c r="AC747">
        <v>1</v>
      </c>
    </row>
    <row r="748" spans="1:36" x14ac:dyDescent="0.2">
      <c r="A748" t="s">
        <v>1138</v>
      </c>
      <c r="B748">
        <v>8.625</v>
      </c>
      <c r="C748">
        <v>3.5</v>
      </c>
      <c r="D748">
        <v>1</v>
      </c>
      <c r="E748">
        <v>1.0833330000000001</v>
      </c>
      <c r="F748">
        <v>2.1666669999999999</v>
      </c>
      <c r="G748">
        <v>8</v>
      </c>
      <c r="I748">
        <v>2</v>
      </c>
      <c r="W748">
        <v>0.5625</v>
      </c>
      <c r="AB748">
        <v>1.0833330000000001</v>
      </c>
      <c r="AF748">
        <v>1.0416669999999999</v>
      </c>
      <c r="AG748">
        <v>2</v>
      </c>
    </row>
    <row r="749" spans="1:36" x14ac:dyDescent="0.2">
      <c r="A749" t="s">
        <v>1139</v>
      </c>
      <c r="B749">
        <v>5.3125</v>
      </c>
      <c r="C749">
        <v>0.375</v>
      </c>
      <c r="D749">
        <v>1</v>
      </c>
      <c r="F749">
        <v>1.0833330000000001</v>
      </c>
      <c r="G749">
        <v>6</v>
      </c>
      <c r="AB749">
        <v>1</v>
      </c>
      <c r="AF749">
        <v>1.0416669999999999</v>
      </c>
    </row>
    <row r="750" spans="1:36" x14ac:dyDescent="0.2">
      <c r="A750" t="s">
        <v>1140</v>
      </c>
      <c r="E750">
        <v>2.1666669999999999</v>
      </c>
      <c r="F750">
        <v>2.1666669999999999</v>
      </c>
      <c r="AF750">
        <v>2.0833330000000001</v>
      </c>
    </row>
    <row r="751" spans="1:36" x14ac:dyDescent="0.2">
      <c r="A751" t="s">
        <v>1141</v>
      </c>
      <c r="C751">
        <v>0.25</v>
      </c>
      <c r="G751">
        <v>4</v>
      </c>
      <c r="I751">
        <v>4</v>
      </c>
    </row>
    <row r="752" spans="1:36" x14ac:dyDescent="0.2">
      <c r="A752" t="s">
        <v>1142</v>
      </c>
      <c r="B752">
        <v>1.0625</v>
      </c>
      <c r="C752">
        <v>1.125</v>
      </c>
      <c r="E752">
        <v>1.0833330000000001</v>
      </c>
      <c r="G752">
        <v>2</v>
      </c>
      <c r="I752">
        <v>2</v>
      </c>
      <c r="W752">
        <v>0.5</v>
      </c>
    </row>
    <row r="753" spans="1:36" x14ac:dyDescent="0.2">
      <c r="A753" t="s">
        <v>1143</v>
      </c>
      <c r="B753">
        <v>17</v>
      </c>
      <c r="C753">
        <v>0.375</v>
      </c>
      <c r="D753">
        <v>1</v>
      </c>
      <c r="G753">
        <v>6</v>
      </c>
      <c r="I753">
        <v>1</v>
      </c>
      <c r="AF753">
        <v>1.125</v>
      </c>
    </row>
    <row r="754" spans="1:36" x14ac:dyDescent="0.2">
      <c r="A754" t="s">
        <v>1144</v>
      </c>
      <c r="B754">
        <v>5.3125</v>
      </c>
      <c r="C754">
        <v>1.125</v>
      </c>
      <c r="G754">
        <v>3</v>
      </c>
      <c r="AF754">
        <v>1</v>
      </c>
    </row>
    <row r="755" spans="1:36" x14ac:dyDescent="0.2">
      <c r="A755" t="s">
        <v>1145</v>
      </c>
      <c r="B755">
        <v>119</v>
      </c>
      <c r="C755">
        <v>79</v>
      </c>
      <c r="E755">
        <v>26</v>
      </c>
      <c r="G755">
        <v>48</v>
      </c>
      <c r="Q755">
        <v>1</v>
      </c>
      <c r="R755">
        <v>3</v>
      </c>
      <c r="Z755">
        <v>3</v>
      </c>
      <c r="AC755">
        <v>5</v>
      </c>
      <c r="AF755">
        <v>25</v>
      </c>
    </row>
    <row r="756" spans="1:36" x14ac:dyDescent="0.2">
      <c r="A756" t="s">
        <v>1146</v>
      </c>
      <c r="E756">
        <v>39</v>
      </c>
      <c r="F756">
        <v>26</v>
      </c>
      <c r="N756">
        <v>1</v>
      </c>
      <c r="R756">
        <v>1</v>
      </c>
      <c r="AB756">
        <v>15</v>
      </c>
    </row>
    <row r="757" spans="1:36" x14ac:dyDescent="0.2">
      <c r="A757" t="s">
        <v>1147</v>
      </c>
      <c r="C757">
        <v>1</v>
      </c>
      <c r="E757">
        <v>2.1666669999999999</v>
      </c>
      <c r="V757">
        <v>0.5</v>
      </c>
      <c r="AD757">
        <v>1</v>
      </c>
    </row>
    <row r="758" spans="1:36" x14ac:dyDescent="0.2">
      <c r="A758" t="s">
        <v>1148</v>
      </c>
      <c r="C758">
        <v>1</v>
      </c>
      <c r="E758">
        <v>26</v>
      </c>
      <c r="G758">
        <v>16</v>
      </c>
      <c r="K758">
        <v>0</v>
      </c>
      <c r="AB758">
        <v>10</v>
      </c>
      <c r="AC758">
        <v>5</v>
      </c>
    </row>
    <row r="759" spans="1:36" x14ac:dyDescent="0.2">
      <c r="A759" t="s">
        <v>1149</v>
      </c>
      <c r="B759">
        <v>170</v>
      </c>
      <c r="C759">
        <v>655</v>
      </c>
      <c r="F759">
        <v>13</v>
      </c>
      <c r="G759">
        <v>80</v>
      </c>
      <c r="H759">
        <v>2</v>
      </c>
      <c r="Q759">
        <v>5</v>
      </c>
      <c r="R759">
        <v>10</v>
      </c>
      <c r="S759">
        <v>5</v>
      </c>
      <c r="T759">
        <v>5</v>
      </c>
      <c r="U759">
        <v>50</v>
      </c>
      <c r="V759">
        <v>75</v>
      </c>
      <c r="W759">
        <v>28</v>
      </c>
      <c r="Y759">
        <v>25</v>
      </c>
      <c r="Z759">
        <v>5</v>
      </c>
      <c r="AA759">
        <v>50</v>
      </c>
      <c r="AB759">
        <v>26</v>
      </c>
      <c r="AC759">
        <v>75</v>
      </c>
      <c r="AF759">
        <v>1.0416669999999999</v>
      </c>
      <c r="AG759">
        <v>24</v>
      </c>
      <c r="AH759">
        <v>1</v>
      </c>
      <c r="AJ759">
        <v>9</v>
      </c>
    </row>
    <row r="760" spans="1:36" x14ac:dyDescent="0.2">
      <c r="A760" t="s">
        <v>1150</v>
      </c>
      <c r="C760">
        <v>0.125</v>
      </c>
      <c r="D760">
        <v>5</v>
      </c>
      <c r="E760">
        <v>3.25</v>
      </c>
      <c r="F760">
        <v>2.1666669999999999</v>
      </c>
      <c r="G760">
        <v>2</v>
      </c>
      <c r="N760">
        <v>2</v>
      </c>
      <c r="R760">
        <v>2</v>
      </c>
      <c r="U760">
        <v>2</v>
      </c>
      <c r="W760">
        <v>1</v>
      </c>
      <c r="Y760">
        <v>1</v>
      </c>
      <c r="Z760">
        <v>1</v>
      </c>
      <c r="AA760">
        <v>1</v>
      </c>
      <c r="AF760">
        <v>1.2083330000000001</v>
      </c>
    </row>
    <row r="761" spans="1:36" x14ac:dyDescent="0.2">
      <c r="A761" t="s">
        <v>1151</v>
      </c>
      <c r="B761">
        <v>17.3125</v>
      </c>
      <c r="C761">
        <v>51</v>
      </c>
      <c r="E761">
        <v>13</v>
      </c>
      <c r="G761">
        <v>16</v>
      </c>
      <c r="I761">
        <v>5</v>
      </c>
      <c r="W761">
        <v>0.9375</v>
      </c>
      <c r="X761">
        <v>15</v>
      </c>
      <c r="AB761">
        <v>15</v>
      </c>
      <c r="AC761">
        <v>7</v>
      </c>
      <c r="AF761">
        <v>29.166667</v>
      </c>
    </row>
    <row r="762" spans="1:36" x14ac:dyDescent="0.2">
      <c r="A762" t="s">
        <v>1152</v>
      </c>
      <c r="C762">
        <v>1</v>
      </c>
      <c r="E762">
        <v>6.5</v>
      </c>
      <c r="F762">
        <v>6.5</v>
      </c>
      <c r="G762">
        <v>16</v>
      </c>
      <c r="N762">
        <v>5</v>
      </c>
      <c r="AF762">
        <v>5.2083329999999997</v>
      </c>
    </row>
    <row r="763" spans="1:36" x14ac:dyDescent="0.2">
      <c r="A763" t="s">
        <v>1153</v>
      </c>
      <c r="B763">
        <v>170</v>
      </c>
      <c r="C763">
        <v>8</v>
      </c>
      <c r="D763">
        <v>25</v>
      </c>
      <c r="E763">
        <v>-3.25</v>
      </c>
      <c r="F763">
        <v>260.00000199999999</v>
      </c>
      <c r="G763">
        <v>128</v>
      </c>
      <c r="V763">
        <v>25</v>
      </c>
      <c r="AB763">
        <v>88</v>
      </c>
      <c r="AF763">
        <v>250.000001</v>
      </c>
      <c r="AJ763">
        <v>-5</v>
      </c>
    </row>
    <row r="764" spans="1:36" x14ac:dyDescent="0.2">
      <c r="A764" t="s">
        <v>1154</v>
      </c>
      <c r="B764">
        <v>5.3125</v>
      </c>
      <c r="C764">
        <v>2</v>
      </c>
      <c r="K764">
        <v>1</v>
      </c>
      <c r="AF764">
        <v>1.0416669999999999</v>
      </c>
    </row>
    <row r="765" spans="1:36" x14ac:dyDescent="0.2">
      <c r="A765" t="s">
        <v>1155</v>
      </c>
      <c r="C765">
        <v>4.25</v>
      </c>
      <c r="G765">
        <v>4</v>
      </c>
      <c r="S765">
        <v>0.3</v>
      </c>
      <c r="AB765">
        <v>3</v>
      </c>
      <c r="AC765">
        <v>1</v>
      </c>
      <c r="AF765">
        <v>1.2083330000000001</v>
      </c>
      <c r="AJ765">
        <v>1</v>
      </c>
    </row>
    <row r="766" spans="1:36" x14ac:dyDescent="0.2">
      <c r="A766" t="s">
        <v>1156</v>
      </c>
      <c r="C766">
        <v>11</v>
      </c>
      <c r="G766">
        <v>16</v>
      </c>
      <c r="W766">
        <v>1.125</v>
      </c>
      <c r="AB766">
        <v>7</v>
      </c>
    </row>
    <row r="767" spans="1:36" x14ac:dyDescent="0.2">
      <c r="A767" t="s">
        <v>1157</v>
      </c>
      <c r="B767">
        <v>1</v>
      </c>
      <c r="D767">
        <v>1</v>
      </c>
      <c r="E767">
        <v>1</v>
      </c>
    </row>
    <row r="768" spans="1:36" x14ac:dyDescent="0.2">
      <c r="A768" t="s">
        <v>1158</v>
      </c>
      <c r="B768">
        <v>119</v>
      </c>
      <c r="C768">
        <v>43</v>
      </c>
      <c r="E768">
        <v>26</v>
      </c>
      <c r="F768">
        <v>13</v>
      </c>
      <c r="G768">
        <v>48</v>
      </c>
      <c r="K768">
        <v>2</v>
      </c>
      <c r="N768">
        <v>2</v>
      </c>
      <c r="AB768">
        <v>15</v>
      </c>
      <c r="AC768">
        <v>5</v>
      </c>
      <c r="AF768">
        <v>50</v>
      </c>
      <c r="AH768">
        <v>1</v>
      </c>
    </row>
    <row r="769" spans="1:36" x14ac:dyDescent="0.2">
      <c r="A769" t="s">
        <v>1159</v>
      </c>
      <c r="B769">
        <v>0.125</v>
      </c>
      <c r="E769">
        <v>2.1666669999999999</v>
      </c>
      <c r="G769">
        <v>8.3333000000000004E-2</v>
      </c>
      <c r="I769">
        <v>2</v>
      </c>
    </row>
    <row r="770" spans="1:36" x14ac:dyDescent="0.2">
      <c r="A770" t="s">
        <v>1160</v>
      </c>
      <c r="K770">
        <v>1</v>
      </c>
      <c r="W770">
        <v>0.5625</v>
      </c>
      <c r="Y770">
        <v>0.25</v>
      </c>
    </row>
    <row r="771" spans="1:36" x14ac:dyDescent="0.2">
      <c r="A771" t="s">
        <v>1161</v>
      </c>
      <c r="B771">
        <v>68</v>
      </c>
      <c r="C771">
        <v>4</v>
      </c>
      <c r="E771">
        <v>26</v>
      </c>
      <c r="G771">
        <v>64</v>
      </c>
      <c r="AF771">
        <v>1.0416669999999999</v>
      </c>
    </row>
    <row r="772" spans="1:36" x14ac:dyDescent="0.2">
      <c r="A772" t="s">
        <v>1162</v>
      </c>
      <c r="B772">
        <v>2.375</v>
      </c>
      <c r="C772">
        <v>2.25</v>
      </c>
      <c r="D772">
        <v>2</v>
      </c>
      <c r="E772">
        <v>5.4166670000000003</v>
      </c>
      <c r="F772">
        <v>5.4166670000000003</v>
      </c>
      <c r="G772">
        <v>4</v>
      </c>
      <c r="H772">
        <v>1</v>
      </c>
      <c r="I772">
        <v>4</v>
      </c>
      <c r="K772">
        <v>2</v>
      </c>
      <c r="L772">
        <v>2</v>
      </c>
      <c r="P772">
        <v>2</v>
      </c>
      <c r="Q772">
        <v>2</v>
      </c>
      <c r="R772">
        <v>5</v>
      </c>
      <c r="W772">
        <v>1</v>
      </c>
      <c r="Y772">
        <v>1</v>
      </c>
      <c r="AB772">
        <v>1</v>
      </c>
      <c r="AC772">
        <v>2</v>
      </c>
      <c r="AF772">
        <v>1.2083339999999998</v>
      </c>
    </row>
    <row r="773" spans="1:36" x14ac:dyDescent="0.2">
      <c r="A773" t="s">
        <v>1163</v>
      </c>
      <c r="C773">
        <v>0.125</v>
      </c>
      <c r="G773">
        <v>2</v>
      </c>
      <c r="K773">
        <v>1</v>
      </c>
      <c r="W773">
        <v>6.25E-2</v>
      </c>
      <c r="AB773">
        <v>1</v>
      </c>
      <c r="AF773">
        <v>1.0416669999999999</v>
      </c>
    </row>
    <row r="774" spans="1:36" x14ac:dyDescent="0.2">
      <c r="A774" t="s">
        <v>1164</v>
      </c>
      <c r="B774">
        <v>2.125</v>
      </c>
      <c r="C774">
        <v>90</v>
      </c>
      <c r="E774">
        <v>1.0833330000000001</v>
      </c>
      <c r="I774">
        <v>6</v>
      </c>
      <c r="AF774">
        <v>2.0416629999999998</v>
      </c>
    </row>
    <row r="775" spans="1:36" x14ac:dyDescent="0.2">
      <c r="A775" t="s">
        <v>1165</v>
      </c>
      <c r="B775">
        <v>16.25</v>
      </c>
      <c r="C775">
        <v>1</v>
      </c>
      <c r="G775">
        <v>16</v>
      </c>
      <c r="I775">
        <v>5</v>
      </c>
      <c r="W775">
        <v>1.125</v>
      </c>
    </row>
    <row r="776" spans="1:36" x14ac:dyDescent="0.2">
      <c r="A776" t="s">
        <v>1166</v>
      </c>
      <c r="B776">
        <v>34</v>
      </c>
      <c r="G776">
        <v>1.0833330000000001</v>
      </c>
      <c r="K776">
        <v>1</v>
      </c>
      <c r="W776">
        <v>34</v>
      </c>
      <c r="AF776">
        <v>1.0416669999999999</v>
      </c>
    </row>
    <row r="777" spans="1:36" x14ac:dyDescent="0.2">
      <c r="A777" t="s">
        <v>1167</v>
      </c>
      <c r="B777">
        <v>5.3125</v>
      </c>
      <c r="C777">
        <v>0.25</v>
      </c>
      <c r="G777">
        <v>4</v>
      </c>
      <c r="N777">
        <v>3</v>
      </c>
      <c r="W777">
        <v>1.125</v>
      </c>
      <c r="AB777">
        <v>3</v>
      </c>
      <c r="AF777">
        <v>5.2083329999999997</v>
      </c>
    </row>
    <row r="778" spans="1:36" x14ac:dyDescent="0.2">
      <c r="A778" t="s">
        <v>1168</v>
      </c>
      <c r="K778">
        <v>10</v>
      </c>
      <c r="Q778">
        <v>3</v>
      </c>
      <c r="T778">
        <v>3</v>
      </c>
      <c r="AC778">
        <v>20</v>
      </c>
    </row>
    <row r="779" spans="1:36" x14ac:dyDescent="0.2">
      <c r="A779" t="s">
        <v>1169</v>
      </c>
      <c r="B779">
        <v>5.3125</v>
      </c>
      <c r="C779">
        <v>0.25</v>
      </c>
      <c r="D779">
        <v>1</v>
      </c>
      <c r="E779">
        <v>4.3333329999999997</v>
      </c>
      <c r="F779">
        <v>2.1666669999999999</v>
      </c>
      <c r="G779">
        <v>4</v>
      </c>
      <c r="AF779">
        <v>1.0416669999999999</v>
      </c>
    </row>
    <row r="780" spans="1:36" x14ac:dyDescent="0.2">
      <c r="A780" t="s">
        <v>1170</v>
      </c>
      <c r="B780">
        <v>17</v>
      </c>
      <c r="C780">
        <v>6</v>
      </c>
      <c r="G780">
        <v>16</v>
      </c>
      <c r="AF780">
        <v>13.000000999999999</v>
      </c>
    </row>
    <row r="781" spans="1:36" x14ac:dyDescent="0.2">
      <c r="A781" t="s">
        <v>1171</v>
      </c>
      <c r="B781">
        <v>17</v>
      </c>
      <c r="C781">
        <v>34</v>
      </c>
      <c r="G781">
        <v>32</v>
      </c>
      <c r="V781">
        <v>6</v>
      </c>
      <c r="W781">
        <v>1.125</v>
      </c>
    </row>
    <row r="782" spans="1:36" x14ac:dyDescent="0.2">
      <c r="A782" t="s">
        <v>1172</v>
      </c>
      <c r="B782">
        <v>17</v>
      </c>
      <c r="F782">
        <v>5.4166670000000003</v>
      </c>
      <c r="K782">
        <v>1</v>
      </c>
      <c r="AC782">
        <v>1</v>
      </c>
      <c r="AD782">
        <v>1</v>
      </c>
      <c r="AG782">
        <v>1</v>
      </c>
    </row>
    <row r="783" spans="1:36" x14ac:dyDescent="0.2">
      <c r="A783" t="s">
        <v>1173</v>
      </c>
      <c r="B783">
        <v>6.375</v>
      </c>
      <c r="C783">
        <v>5.25</v>
      </c>
      <c r="E783">
        <v>24.916667</v>
      </c>
      <c r="G783">
        <v>8.0833329999999997</v>
      </c>
      <c r="W783">
        <v>6.25E-2</v>
      </c>
      <c r="AF783">
        <v>10.416667</v>
      </c>
    </row>
    <row r="784" spans="1:36" x14ac:dyDescent="0.2">
      <c r="A784" t="s">
        <v>1174</v>
      </c>
      <c r="C784">
        <v>100</v>
      </c>
      <c r="E784">
        <v>52</v>
      </c>
      <c r="F784">
        <v>104</v>
      </c>
      <c r="G784">
        <v>1.0833330000000001</v>
      </c>
      <c r="W784">
        <v>5</v>
      </c>
      <c r="Y784">
        <v>1</v>
      </c>
      <c r="AB784">
        <v>100</v>
      </c>
      <c r="AF784">
        <v>101</v>
      </c>
      <c r="AJ784">
        <v>5</v>
      </c>
    </row>
    <row r="785" spans="1:36" x14ac:dyDescent="0.2">
      <c r="A785" t="s">
        <v>1175</v>
      </c>
      <c r="B785">
        <v>17</v>
      </c>
      <c r="C785">
        <v>21</v>
      </c>
      <c r="D785">
        <v>6</v>
      </c>
      <c r="G785">
        <v>16</v>
      </c>
      <c r="K785">
        <v>2</v>
      </c>
      <c r="V785">
        <v>6</v>
      </c>
      <c r="AA785">
        <v>2</v>
      </c>
      <c r="AB785">
        <v>5</v>
      </c>
      <c r="AC785">
        <v>5</v>
      </c>
      <c r="AF785">
        <v>1.0416669999999999</v>
      </c>
    </row>
    <row r="786" spans="1:36" x14ac:dyDescent="0.2">
      <c r="A786" t="s">
        <v>1176</v>
      </c>
      <c r="B786">
        <v>34</v>
      </c>
      <c r="C786">
        <v>11</v>
      </c>
      <c r="G786">
        <v>16</v>
      </c>
      <c r="W786">
        <v>0.5</v>
      </c>
      <c r="AF786">
        <v>1.125</v>
      </c>
    </row>
    <row r="787" spans="1:36" x14ac:dyDescent="0.2">
      <c r="A787" t="s">
        <v>1177</v>
      </c>
      <c r="C787">
        <v>73</v>
      </c>
      <c r="G787">
        <v>32</v>
      </c>
      <c r="V787">
        <v>10</v>
      </c>
      <c r="W787">
        <v>1</v>
      </c>
      <c r="AB787">
        <v>22</v>
      </c>
      <c r="AF787">
        <v>25.166667</v>
      </c>
    </row>
    <row r="788" spans="1:36" x14ac:dyDescent="0.2">
      <c r="A788" t="s">
        <v>1178</v>
      </c>
      <c r="B788">
        <v>2.125</v>
      </c>
      <c r="C788">
        <v>2.125</v>
      </c>
      <c r="D788">
        <v>1</v>
      </c>
      <c r="G788">
        <v>2</v>
      </c>
      <c r="I788">
        <v>2</v>
      </c>
      <c r="V788">
        <v>1</v>
      </c>
      <c r="W788">
        <v>1</v>
      </c>
      <c r="Z788">
        <v>1</v>
      </c>
      <c r="AD788">
        <v>1</v>
      </c>
      <c r="AF788">
        <v>1.6666669999999999</v>
      </c>
      <c r="AJ788">
        <v>1</v>
      </c>
    </row>
    <row r="789" spans="1:36" x14ac:dyDescent="0.2">
      <c r="A789" t="s">
        <v>1179</v>
      </c>
      <c r="C789">
        <v>10.5</v>
      </c>
      <c r="F789">
        <v>7.0416670000000003</v>
      </c>
      <c r="G789">
        <v>8</v>
      </c>
      <c r="W789">
        <v>1.125</v>
      </c>
    </row>
    <row r="790" spans="1:36" x14ac:dyDescent="0.2">
      <c r="A790" t="s">
        <v>1180</v>
      </c>
      <c r="B790">
        <v>68</v>
      </c>
      <c r="E790">
        <v>-1.0833340000000007</v>
      </c>
      <c r="F790">
        <v>26</v>
      </c>
      <c r="N790">
        <v>5</v>
      </c>
      <c r="AB790">
        <v>25</v>
      </c>
      <c r="AD790">
        <v>5</v>
      </c>
      <c r="AF790">
        <v>149.53846200000001</v>
      </c>
    </row>
    <row r="791" spans="1:36" x14ac:dyDescent="0.2">
      <c r="A791" t="s">
        <v>1181</v>
      </c>
      <c r="B791">
        <v>1.0625</v>
      </c>
      <c r="C791">
        <v>1</v>
      </c>
      <c r="AD791">
        <v>1</v>
      </c>
      <c r="AF791">
        <v>1.0416669999999999</v>
      </c>
    </row>
    <row r="792" spans="1:36" x14ac:dyDescent="0.2">
      <c r="A792" t="s">
        <v>1182</v>
      </c>
      <c r="B792">
        <v>17</v>
      </c>
      <c r="C792">
        <v>3.125</v>
      </c>
      <c r="E792">
        <v>11.916667</v>
      </c>
      <c r="G792">
        <v>16</v>
      </c>
      <c r="N792">
        <v>1</v>
      </c>
      <c r="AF792">
        <v>5.2083329999999997</v>
      </c>
    </row>
    <row r="793" spans="1:36" x14ac:dyDescent="0.2">
      <c r="A793" t="s">
        <v>1183</v>
      </c>
      <c r="B793">
        <v>1.0625</v>
      </c>
      <c r="C793">
        <v>1.125</v>
      </c>
      <c r="G793">
        <v>2</v>
      </c>
      <c r="W793">
        <v>6.25E-2</v>
      </c>
      <c r="AB793">
        <v>2</v>
      </c>
      <c r="AF793">
        <v>1.0416669999999999</v>
      </c>
      <c r="AJ793">
        <v>0.125</v>
      </c>
    </row>
    <row r="794" spans="1:36" x14ac:dyDescent="0.2">
      <c r="A794" t="s">
        <v>1184</v>
      </c>
      <c r="B794">
        <v>2.125</v>
      </c>
      <c r="C794">
        <v>0.125</v>
      </c>
      <c r="D794">
        <v>1</v>
      </c>
      <c r="E794">
        <v>2.1666669999999999</v>
      </c>
      <c r="G794">
        <v>2</v>
      </c>
      <c r="N794">
        <v>1</v>
      </c>
      <c r="W794">
        <v>6.25E-2</v>
      </c>
      <c r="AF794">
        <v>1.0416669999999999</v>
      </c>
    </row>
    <row r="795" spans="1:36" x14ac:dyDescent="0.2">
      <c r="A795" t="s">
        <v>1185</v>
      </c>
      <c r="B795">
        <v>33.875</v>
      </c>
      <c r="C795">
        <v>0</v>
      </c>
      <c r="E795">
        <v>26</v>
      </c>
      <c r="G795">
        <v>0</v>
      </c>
      <c r="I795">
        <v>32</v>
      </c>
      <c r="AB795">
        <v>5</v>
      </c>
      <c r="AC795">
        <v>-2</v>
      </c>
      <c r="AF795">
        <v>-1.0416669999999999</v>
      </c>
    </row>
    <row r="796" spans="1:36" x14ac:dyDescent="0.2">
      <c r="A796" t="s">
        <v>1186</v>
      </c>
      <c r="B796">
        <v>51</v>
      </c>
      <c r="C796">
        <v>12</v>
      </c>
      <c r="E796">
        <v>26</v>
      </c>
      <c r="G796">
        <v>32</v>
      </c>
      <c r="AB796">
        <v>18</v>
      </c>
      <c r="AF796">
        <v>50</v>
      </c>
    </row>
    <row r="797" spans="1:36" x14ac:dyDescent="0.2">
      <c r="A797" t="s">
        <v>1187</v>
      </c>
      <c r="C797">
        <v>1</v>
      </c>
      <c r="E797">
        <v>1.0833330000000001</v>
      </c>
      <c r="G797">
        <v>16</v>
      </c>
      <c r="W797">
        <v>1</v>
      </c>
      <c r="AF797">
        <v>1.375</v>
      </c>
      <c r="AJ797">
        <v>1</v>
      </c>
    </row>
    <row r="798" spans="1:36" x14ac:dyDescent="0.2">
      <c r="A798" t="s">
        <v>1188</v>
      </c>
      <c r="E798">
        <v>3.25</v>
      </c>
      <c r="K798">
        <v>1</v>
      </c>
      <c r="W798">
        <v>0.125</v>
      </c>
      <c r="AB798">
        <v>1</v>
      </c>
      <c r="AC798">
        <v>1</v>
      </c>
      <c r="AF798">
        <v>1.0416669999999999</v>
      </c>
      <c r="AJ798">
        <v>1</v>
      </c>
    </row>
    <row r="799" spans="1:36" x14ac:dyDescent="0.2">
      <c r="A799" t="s">
        <v>1189</v>
      </c>
      <c r="C799">
        <v>0.125</v>
      </c>
      <c r="G799">
        <v>2</v>
      </c>
      <c r="N799">
        <v>1</v>
      </c>
      <c r="AB799">
        <v>2</v>
      </c>
      <c r="AF799">
        <v>2.0833330000000001</v>
      </c>
    </row>
    <row r="800" spans="1:36" x14ac:dyDescent="0.2">
      <c r="A800" t="s">
        <v>1190</v>
      </c>
      <c r="B800">
        <v>306</v>
      </c>
      <c r="C800">
        <v>92</v>
      </c>
      <c r="E800">
        <v>143.000001</v>
      </c>
      <c r="F800">
        <v>26</v>
      </c>
      <c r="G800">
        <v>192</v>
      </c>
      <c r="AB800">
        <v>185</v>
      </c>
      <c r="AC800">
        <v>20</v>
      </c>
      <c r="AF800">
        <v>299.615385</v>
      </c>
    </row>
    <row r="801" spans="1:36" x14ac:dyDescent="0.2">
      <c r="A801" t="s">
        <v>1191</v>
      </c>
      <c r="G801">
        <v>1.0833330000000001</v>
      </c>
    </row>
    <row r="802" spans="1:36" x14ac:dyDescent="0.2">
      <c r="A802" t="s">
        <v>1192</v>
      </c>
      <c r="C802">
        <v>2.25</v>
      </c>
      <c r="G802">
        <v>4</v>
      </c>
      <c r="W802">
        <v>6.25E-2</v>
      </c>
      <c r="AB802">
        <v>2</v>
      </c>
      <c r="AF802">
        <v>2.0833330000000001</v>
      </c>
    </row>
    <row r="803" spans="1:36" x14ac:dyDescent="0.2">
      <c r="A803" t="s">
        <v>1193</v>
      </c>
      <c r="B803">
        <v>0.3125</v>
      </c>
      <c r="C803">
        <v>10.125</v>
      </c>
      <c r="D803">
        <v>5</v>
      </c>
      <c r="G803">
        <v>2</v>
      </c>
      <c r="I803">
        <v>5</v>
      </c>
      <c r="N803">
        <v>1</v>
      </c>
      <c r="W803">
        <v>1.125</v>
      </c>
      <c r="AD803">
        <v>5</v>
      </c>
      <c r="AF803">
        <v>1.2083330000000001</v>
      </c>
      <c r="AJ803">
        <v>1</v>
      </c>
    </row>
    <row r="804" spans="1:36" x14ac:dyDescent="0.2">
      <c r="A804" t="s">
        <v>1194</v>
      </c>
      <c r="C804">
        <v>2.125</v>
      </c>
      <c r="G804">
        <v>2</v>
      </c>
      <c r="R804">
        <v>1</v>
      </c>
      <c r="W804">
        <v>0.5625</v>
      </c>
      <c r="Y804">
        <v>0.25</v>
      </c>
    </row>
    <row r="805" spans="1:36" x14ac:dyDescent="0.2">
      <c r="A805" t="s">
        <v>1195</v>
      </c>
      <c r="B805">
        <v>1.0625</v>
      </c>
      <c r="C805">
        <v>0.125</v>
      </c>
      <c r="E805">
        <v>1.0833330000000001</v>
      </c>
      <c r="F805">
        <v>1.0833330000000001</v>
      </c>
      <c r="G805">
        <v>2</v>
      </c>
      <c r="AD805">
        <v>1</v>
      </c>
      <c r="AF805">
        <v>1.0416669999999999</v>
      </c>
    </row>
    <row r="806" spans="1:36" x14ac:dyDescent="0.2">
      <c r="A806" t="s">
        <v>1196</v>
      </c>
      <c r="B806">
        <v>0.1875</v>
      </c>
      <c r="C806">
        <v>0.125</v>
      </c>
      <c r="E806">
        <v>2.1666669999999999</v>
      </c>
      <c r="G806">
        <v>2</v>
      </c>
      <c r="I806">
        <v>3</v>
      </c>
      <c r="W806">
        <v>0.5625</v>
      </c>
    </row>
    <row r="807" spans="1:36" x14ac:dyDescent="0.2">
      <c r="A807" t="s">
        <v>1197</v>
      </c>
      <c r="B807">
        <v>2.125</v>
      </c>
      <c r="C807">
        <v>0.125</v>
      </c>
      <c r="G807">
        <v>2</v>
      </c>
      <c r="AF807">
        <v>1.0416669999999999</v>
      </c>
    </row>
    <row r="808" spans="1:36" x14ac:dyDescent="0.2">
      <c r="A808" t="s">
        <v>1198</v>
      </c>
      <c r="C808">
        <v>1.125</v>
      </c>
      <c r="G808">
        <v>2</v>
      </c>
      <c r="W808">
        <v>0.5625</v>
      </c>
      <c r="AC808">
        <v>1</v>
      </c>
    </row>
    <row r="809" spans="1:36" x14ac:dyDescent="0.2">
      <c r="A809" t="s">
        <v>1199</v>
      </c>
      <c r="B809">
        <v>4.25</v>
      </c>
      <c r="C809">
        <v>1.125</v>
      </c>
      <c r="G809">
        <v>2</v>
      </c>
      <c r="AC809">
        <v>1</v>
      </c>
      <c r="AF809">
        <v>1.0416669999999999</v>
      </c>
    </row>
    <row r="810" spans="1:36" x14ac:dyDescent="0.2">
      <c r="A810" t="s">
        <v>1200</v>
      </c>
      <c r="C810">
        <v>1.25</v>
      </c>
      <c r="G810">
        <v>4</v>
      </c>
      <c r="V810">
        <v>1</v>
      </c>
      <c r="AF810">
        <v>1.0416669999999999</v>
      </c>
    </row>
    <row r="811" spans="1:36" x14ac:dyDescent="0.2">
      <c r="A811" t="s">
        <v>1201</v>
      </c>
      <c r="B811">
        <v>5.5</v>
      </c>
      <c r="C811">
        <v>5.5</v>
      </c>
      <c r="E811">
        <v>2.1666669999999999</v>
      </c>
      <c r="F811">
        <v>2.1666669999999999</v>
      </c>
      <c r="G811">
        <v>8</v>
      </c>
      <c r="I811">
        <v>3</v>
      </c>
      <c r="AB811">
        <v>1</v>
      </c>
      <c r="AC811">
        <v>1</v>
      </c>
      <c r="AF811">
        <v>1.0416669999999999</v>
      </c>
    </row>
    <row r="812" spans="1:36" x14ac:dyDescent="0.2">
      <c r="A812" t="s">
        <v>1202</v>
      </c>
      <c r="B812">
        <v>3.1875</v>
      </c>
      <c r="C812">
        <v>1.25</v>
      </c>
      <c r="E812">
        <v>2.1666669999999999</v>
      </c>
      <c r="G812">
        <v>4</v>
      </c>
      <c r="K812">
        <v>1</v>
      </c>
      <c r="AF812">
        <v>1.2083330000000001</v>
      </c>
      <c r="AJ812">
        <v>1</v>
      </c>
    </row>
    <row r="813" spans="1:36" x14ac:dyDescent="0.2">
      <c r="A813" t="s">
        <v>1203</v>
      </c>
      <c r="C813">
        <v>2.125</v>
      </c>
      <c r="D813">
        <v>2</v>
      </c>
      <c r="E813">
        <v>4.3333329999999997</v>
      </c>
      <c r="F813">
        <v>2.1666669999999999</v>
      </c>
      <c r="G813">
        <v>2.1666669999999999</v>
      </c>
      <c r="V813">
        <v>2</v>
      </c>
      <c r="AC813">
        <v>1</v>
      </c>
      <c r="AF813">
        <v>2.0833330000000001</v>
      </c>
    </row>
    <row r="814" spans="1:36" x14ac:dyDescent="0.2">
      <c r="A814" t="s">
        <v>1204</v>
      </c>
      <c r="B814">
        <v>2.125</v>
      </c>
      <c r="E814">
        <v>2.1666669999999999</v>
      </c>
      <c r="F814">
        <v>1.0833330000000001</v>
      </c>
      <c r="G814">
        <v>8.3333000000000004E-2</v>
      </c>
      <c r="R814">
        <v>1</v>
      </c>
      <c r="W814">
        <v>0.5625</v>
      </c>
      <c r="AB814">
        <v>5</v>
      </c>
      <c r="AD814">
        <v>2</v>
      </c>
      <c r="AF814">
        <v>5.2083329999999997</v>
      </c>
      <c r="AJ814">
        <v>6.25E-2</v>
      </c>
    </row>
    <row r="815" spans="1:36" x14ac:dyDescent="0.2">
      <c r="A815" t="s">
        <v>1205</v>
      </c>
      <c r="B815">
        <v>3.1875</v>
      </c>
      <c r="C815">
        <v>1</v>
      </c>
      <c r="K815">
        <v>1</v>
      </c>
      <c r="AC815">
        <v>1</v>
      </c>
      <c r="AF815">
        <v>1.0416669999999999</v>
      </c>
    </row>
    <row r="816" spans="1:36" x14ac:dyDescent="0.2">
      <c r="A816" t="s">
        <v>1206</v>
      </c>
      <c r="C816">
        <v>0.125</v>
      </c>
      <c r="F816">
        <v>1.0833330000000001</v>
      </c>
      <c r="G816">
        <v>2</v>
      </c>
      <c r="W816">
        <v>6.25E-2</v>
      </c>
      <c r="AB816">
        <v>1</v>
      </c>
      <c r="AF816">
        <v>2.0833330000000001</v>
      </c>
      <c r="AJ816">
        <v>6.25E-2</v>
      </c>
    </row>
    <row r="817" spans="1:36" x14ac:dyDescent="0.2">
      <c r="A817" t="s">
        <v>1207</v>
      </c>
      <c r="C817">
        <v>1.125</v>
      </c>
      <c r="G817">
        <v>2</v>
      </c>
      <c r="N817">
        <v>0.5</v>
      </c>
      <c r="AF817">
        <v>1.2083330000000001</v>
      </c>
      <c r="AJ817">
        <v>1</v>
      </c>
    </row>
    <row r="818" spans="1:36" x14ac:dyDescent="0.2">
      <c r="A818" t="s">
        <v>1208</v>
      </c>
      <c r="C818">
        <v>0.375</v>
      </c>
      <c r="D818">
        <v>2</v>
      </c>
      <c r="G818">
        <v>6</v>
      </c>
      <c r="K818">
        <v>1</v>
      </c>
      <c r="Y818">
        <v>1</v>
      </c>
      <c r="AF818">
        <v>1.0416669999999999</v>
      </c>
    </row>
    <row r="819" spans="1:36" x14ac:dyDescent="0.2">
      <c r="A819" t="s">
        <v>1209</v>
      </c>
      <c r="C819">
        <v>1</v>
      </c>
      <c r="W819">
        <v>0.5625</v>
      </c>
      <c r="AB819">
        <v>1</v>
      </c>
      <c r="AF819">
        <v>2.0769229999999999</v>
      </c>
    </row>
    <row r="820" spans="1:36" x14ac:dyDescent="0.2">
      <c r="A820" t="s">
        <v>1210</v>
      </c>
      <c r="B820">
        <v>5.375</v>
      </c>
      <c r="C820">
        <v>6.375</v>
      </c>
      <c r="E820">
        <v>2.1666669999999999</v>
      </c>
      <c r="F820">
        <v>2.1666669999999999</v>
      </c>
      <c r="G820">
        <v>6</v>
      </c>
      <c r="I820">
        <v>1</v>
      </c>
      <c r="J820">
        <v>1</v>
      </c>
      <c r="K820">
        <v>5</v>
      </c>
      <c r="N820">
        <v>1</v>
      </c>
      <c r="Q820">
        <v>1</v>
      </c>
      <c r="R820">
        <v>2</v>
      </c>
      <c r="S820">
        <v>0.5</v>
      </c>
      <c r="W820">
        <v>0.5625</v>
      </c>
      <c r="Y820">
        <v>1</v>
      </c>
      <c r="AA820">
        <v>1</v>
      </c>
      <c r="AB820">
        <v>6</v>
      </c>
      <c r="AC820">
        <v>3</v>
      </c>
      <c r="AD820">
        <v>2</v>
      </c>
      <c r="AF820">
        <v>5.1923079999999997</v>
      </c>
      <c r="AH820">
        <v>2</v>
      </c>
      <c r="AJ820">
        <v>1.125</v>
      </c>
    </row>
    <row r="821" spans="1:36" x14ac:dyDescent="0.2">
      <c r="A821" t="s">
        <v>1211</v>
      </c>
      <c r="B821">
        <v>5.3125</v>
      </c>
      <c r="C821">
        <v>0.125</v>
      </c>
      <c r="D821">
        <v>2</v>
      </c>
      <c r="G821">
        <v>2</v>
      </c>
      <c r="AF821">
        <v>2.0833330000000001</v>
      </c>
    </row>
    <row r="822" spans="1:36" x14ac:dyDescent="0.2">
      <c r="A822" t="s">
        <v>1212</v>
      </c>
      <c r="AB822">
        <v>2</v>
      </c>
      <c r="AC822">
        <v>1</v>
      </c>
      <c r="AF822">
        <v>1.0416669999999999</v>
      </c>
    </row>
    <row r="823" spans="1:36" x14ac:dyDescent="0.2">
      <c r="A823" t="s">
        <v>1213</v>
      </c>
      <c r="C823">
        <v>0.25</v>
      </c>
      <c r="E823">
        <v>1.0833330000000001</v>
      </c>
      <c r="F823">
        <v>2.1666669999999999</v>
      </c>
      <c r="G823">
        <v>4</v>
      </c>
      <c r="AF823">
        <v>1.0416669999999999</v>
      </c>
    </row>
    <row r="824" spans="1:36" x14ac:dyDescent="0.2">
      <c r="A824" t="s">
        <v>1214</v>
      </c>
      <c r="B824">
        <v>2.125</v>
      </c>
      <c r="G824">
        <v>1.0833330000000001</v>
      </c>
      <c r="W824">
        <v>1.125</v>
      </c>
      <c r="AB824">
        <v>1</v>
      </c>
      <c r="AF824">
        <v>5.2083329999999997</v>
      </c>
    </row>
    <row r="825" spans="1:36" x14ac:dyDescent="0.2">
      <c r="A825" t="s">
        <v>1215</v>
      </c>
      <c r="K825">
        <v>2</v>
      </c>
      <c r="AC825">
        <v>2</v>
      </c>
      <c r="AD825">
        <v>1</v>
      </c>
      <c r="AF825">
        <v>1.0416669999999999</v>
      </c>
    </row>
    <row r="826" spans="1:36" x14ac:dyDescent="0.2">
      <c r="A826" t="s">
        <v>1216</v>
      </c>
      <c r="G826">
        <v>1.0833330000000001</v>
      </c>
    </row>
    <row r="827" spans="1:36" x14ac:dyDescent="0.2">
      <c r="A827" t="s">
        <v>1217</v>
      </c>
      <c r="D827">
        <v>1</v>
      </c>
      <c r="E827">
        <v>2.1666669999999999</v>
      </c>
      <c r="U827">
        <v>1</v>
      </c>
      <c r="W827">
        <v>6.25E-2</v>
      </c>
      <c r="AF827">
        <v>1.2083330000000001</v>
      </c>
      <c r="AJ827">
        <v>1</v>
      </c>
    </row>
    <row r="828" spans="1:36" x14ac:dyDescent="0.2">
      <c r="A828" t="s">
        <v>1218</v>
      </c>
      <c r="C828">
        <v>1.25</v>
      </c>
      <c r="E828">
        <v>1.0833330000000001</v>
      </c>
      <c r="F828">
        <v>1.0833330000000001</v>
      </c>
      <c r="G828">
        <v>4</v>
      </c>
      <c r="K828">
        <v>1</v>
      </c>
      <c r="W828">
        <v>1.125</v>
      </c>
      <c r="AB828">
        <v>1</v>
      </c>
      <c r="AC828">
        <v>1</v>
      </c>
      <c r="AD828">
        <v>1</v>
      </c>
      <c r="AF828">
        <v>1.0416669999999999</v>
      </c>
    </row>
    <row r="829" spans="1:36" x14ac:dyDescent="0.2">
      <c r="A829" t="s">
        <v>1219</v>
      </c>
      <c r="G829">
        <v>8.3333000000000004E-2</v>
      </c>
      <c r="W829">
        <v>6.25E-2</v>
      </c>
      <c r="AF829">
        <v>1.0416669999999999</v>
      </c>
    </row>
    <row r="830" spans="1:36" x14ac:dyDescent="0.2">
      <c r="A830" t="s">
        <v>1220</v>
      </c>
      <c r="B830">
        <v>5.3125</v>
      </c>
      <c r="C830">
        <v>0.125</v>
      </c>
      <c r="G830">
        <v>2</v>
      </c>
      <c r="W830">
        <v>1.125</v>
      </c>
      <c r="AD830">
        <v>1</v>
      </c>
      <c r="AF830">
        <v>10.416667</v>
      </c>
    </row>
    <row r="831" spans="1:36" x14ac:dyDescent="0.2">
      <c r="A831" t="s">
        <v>1221</v>
      </c>
      <c r="B831">
        <v>5.3125</v>
      </c>
      <c r="C831">
        <v>1.25</v>
      </c>
      <c r="E831">
        <v>5.4166670000000003</v>
      </c>
      <c r="F831">
        <v>5.4166670000000003</v>
      </c>
      <c r="G831">
        <v>4</v>
      </c>
      <c r="W831">
        <v>1</v>
      </c>
      <c r="AC831">
        <v>1</v>
      </c>
      <c r="AF831">
        <v>2.25</v>
      </c>
    </row>
    <row r="832" spans="1:36" x14ac:dyDescent="0.2">
      <c r="A832" t="s">
        <v>1222</v>
      </c>
      <c r="B832">
        <v>6.25E-2</v>
      </c>
      <c r="C832">
        <v>1.125</v>
      </c>
      <c r="D832">
        <v>1</v>
      </c>
      <c r="E832">
        <v>1.0833330000000001</v>
      </c>
      <c r="F832">
        <v>1.0833330000000001</v>
      </c>
      <c r="G832">
        <v>2</v>
      </c>
      <c r="I832">
        <v>1</v>
      </c>
      <c r="W832">
        <v>0.5625</v>
      </c>
      <c r="AF832">
        <v>1.0416669999999999</v>
      </c>
    </row>
    <row r="833" spans="1:36" x14ac:dyDescent="0.2">
      <c r="A833" t="s">
        <v>1223</v>
      </c>
      <c r="C833">
        <v>2</v>
      </c>
      <c r="W833">
        <v>1</v>
      </c>
      <c r="AB833">
        <v>1</v>
      </c>
      <c r="AF833">
        <v>1.2083330000000001</v>
      </c>
    </row>
    <row r="834" spans="1:36" x14ac:dyDescent="0.2">
      <c r="A834" t="s">
        <v>1224</v>
      </c>
      <c r="C834">
        <v>0.125</v>
      </c>
      <c r="G834">
        <v>2</v>
      </c>
      <c r="Y834">
        <v>1</v>
      </c>
      <c r="AF834">
        <v>1.2083330000000001</v>
      </c>
      <c r="AJ834">
        <v>1</v>
      </c>
    </row>
    <row r="835" spans="1:36" x14ac:dyDescent="0.2">
      <c r="A835" t="s">
        <v>1225</v>
      </c>
      <c r="B835">
        <v>3.1875</v>
      </c>
      <c r="C835">
        <v>0.25</v>
      </c>
      <c r="E835">
        <v>2.1666669999999999</v>
      </c>
      <c r="G835">
        <v>4</v>
      </c>
      <c r="W835">
        <v>0.5625</v>
      </c>
      <c r="AC835">
        <v>2</v>
      </c>
      <c r="AF835">
        <v>2.0833330000000001</v>
      </c>
    </row>
    <row r="836" spans="1:36" x14ac:dyDescent="0.2">
      <c r="A836" t="s">
        <v>1226</v>
      </c>
      <c r="B836">
        <v>1.0625</v>
      </c>
      <c r="C836">
        <v>1.125</v>
      </c>
      <c r="E836">
        <v>1.0833330000000001</v>
      </c>
      <c r="G836">
        <v>2</v>
      </c>
      <c r="W836">
        <v>0.5625</v>
      </c>
      <c r="Y836">
        <v>0.25</v>
      </c>
      <c r="AF836">
        <v>1.0416669999999999</v>
      </c>
    </row>
    <row r="837" spans="1:36" x14ac:dyDescent="0.2">
      <c r="A837" t="s">
        <v>1227</v>
      </c>
      <c r="B837">
        <v>3.1875</v>
      </c>
      <c r="C837">
        <v>2.125</v>
      </c>
      <c r="E837">
        <v>3.25</v>
      </c>
      <c r="F837">
        <v>2.1666669999999999</v>
      </c>
      <c r="G837">
        <v>2</v>
      </c>
      <c r="W837">
        <v>0.5625</v>
      </c>
    </row>
    <row r="838" spans="1:36" x14ac:dyDescent="0.2">
      <c r="A838" t="s">
        <v>1228</v>
      </c>
      <c r="AF838">
        <v>2.0833330000000001</v>
      </c>
    </row>
    <row r="839" spans="1:36" x14ac:dyDescent="0.2">
      <c r="A839" t="s">
        <v>1229</v>
      </c>
      <c r="C839">
        <v>2.125</v>
      </c>
      <c r="G839">
        <v>2</v>
      </c>
      <c r="I839">
        <v>3</v>
      </c>
      <c r="AF839">
        <v>2.0833330000000001</v>
      </c>
    </row>
    <row r="840" spans="1:36" x14ac:dyDescent="0.2">
      <c r="A840" t="s">
        <v>1230</v>
      </c>
      <c r="E840">
        <v>1.0833330000000001</v>
      </c>
      <c r="I840">
        <v>1</v>
      </c>
      <c r="AB840">
        <v>1</v>
      </c>
      <c r="AF840">
        <v>1.125</v>
      </c>
    </row>
    <row r="841" spans="1:36" x14ac:dyDescent="0.2">
      <c r="A841" t="s">
        <v>1231</v>
      </c>
      <c r="D841">
        <v>1</v>
      </c>
      <c r="I841">
        <v>2</v>
      </c>
      <c r="S841">
        <v>0.3</v>
      </c>
      <c r="AF841">
        <v>1.375</v>
      </c>
      <c r="AG841">
        <v>1</v>
      </c>
    </row>
    <row r="842" spans="1:36" x14ac:dyDescent="0.2">
      <c r="A842" t="s">
        <v>1232</v>
      </c>
      <c r="B842">
        <v>2.125</v>
      </c>
      <c r="V842">
        <v>0.25</v>
      </c>
      <c r="W842">
        <v>6.25E-2</v>
      </c>
      <c r="AB842">
        <v>1</v>
      </c>
      <c r="AC842">
        <v>1</v>
      </c>
      <c r="AF842">
        <v>2.0833330000000001</v>
      </c>
    </row>
    <row r="843" spans="1:36" x14ac:dyDescent="0.2">
      <c r="A843" t="s">
        <v>1233</v>
      </c>
      <c r="C843">
        <v>0.125</v>
      </c>
      <c r="D843">
        <v>2</v>
      </c>
      <c r="E843">
        <v>1.0833330000000001</v>
      </c>
      <c r="G843">
        <v>2</v>
      </c>
      <c r="H843">
        <v>1</v>
      </c>
      <c r="AF843">
        <v>1</v>
      </c>
    </row>
    <row r="844" spans="1:36" x14ac:dyDescent="0.2">
      <c r="A844" t="s">
        <v>1234</v>
      </c>
      <c r="B844">
        <v>15.9375</v>
      </c>
      <c r="C844">
        <v>20</v>
      </c>
      <c r="D844">
        <v>10</v>
      </c>
      <c r="V844">
        <v>4</v>
      </c>
      <c r="W844">
        <v>9</v>
      </c>
      <c r="Y844">
        <v>1</v>
      </c>
      <c r="Z844">
        <v>1</v>
      </c>
      <c r="AF844">
        <v>3.75</v>
      </c>
      <c r="AJ844">
        <v>6</v>
      </c>
    </row>
    <row r="845" spans="1:36" x14ac:dyDescent="0.2">
      <c r="A845" t="s">
        <v>1235</v>
      </c>
      <c r="AB845">
        <v>1</v>
      </c>
      <c r="AF845">
        <v>1.0416669999999999</v>
      </c>
    </row>
    <row r="846" spans="1:36" x14ac:dyDescent="0.2">
      <c r="A846" t="s">
        <v>1236</v>
      </c>
      <c r="B846">
        <v>6.25E-2</v>
      </c>
      <c r="G846">
        <v>0.16666600000000001</v>
      </c>
      <c r="I846">
        <v>1</v>
      </c>
      <c r="V846">
        <v>1</v>
      </c>
      <c r="W846">
        <v>0.5625</v>
      </c>
      <c r="AB846">
        <v>1</v>
      </c>
      <c r="AF846">
        <v>1.0416669999999999</v>
      </c>
    </row>
    <row r="847" spans="1:36" x14ac:dyDescent="0.2">
      <c r="A847" t="s">
        <v>1237</v>
      </c>
      <c r="B847">
        <v>53.125</v>
      </c>
      <c r="C847">
        <v>3</v>
      </c>
      <c r="E847">
        <v>9.75</v>
      </c>
      <c r="F847">
        <v>6.5</v>
      </c>
      <c r="G847">
        <v>16</v>
      </c>
      <c r="K847">
        <v>2</v>
      </c>
      <c r="AB847">
        <v>5</v>
      </c>
      <c r="AF847">
        <v>5.2083340000000007</v>
      </c>
    </row>
    <row r="848" spans="1:36" x14ac:dyDescent="0.2">
      <c r="A848" t="s">
        <v>1238</v>
      </c>
      <c r="B848">
        <v>2.125</v>
      </c>
      <c r="C848">
        <v>0.25</v>
      </c>
      <c r="D848">
        <v>1</v>
      </c>
      <c r="E848">
        <v>3.25</v>
      </c>
      <c r="F848">
        <v>3</v>
      </c>
      <c r="G848">
        <v>4</v>
      </c>
      <c r="AD848">
        <v>3</v>
      </c>
    </row>
    <row r="849" spans="1:36" x14ac:dyDescent="0.2">
      <c r="A849" t="s">
        <v>1239</v>
      </c>
      <c r="B849">
        <v>3.1875</v>
      </c>
      <c r="C849">
        <v>0.125</v>
      </c>
      <c r="E849">
        <v>1.0833330000000001</v>
      </c>
      <c r="F849">
        <v>1.0833330000000001</v>
      </c>
      <c r="G849">
        <v>2</v>
      </c>
      <c r="AB849">
        <v>1</v>
      </c>
      <c r="AC849">
        <v>1</v>
      </c>
      <c r="AF849">
        <v>2.25</v>
      </c>
      <c r="AJ849">
        <v>1</v>
      </c>
    </row>
    <row r="850" spans="1:36" x14ac:dyDescent="0.2">
      <c r="A850" t="s">
        <v>1240</v>
      </c>
      <c r="C850">
        <v>3</v>
      </c>
      <c r="E850">
        <v>5.4166670000000003</v>
      </c>
      <c r="I850">
        <v>4</v>
      </c>
      <c r="AF850">
        <v>1.375</v>
      </c>
    </row>
    <row r="851" spans="1:36" x14ac:dyDescent="0.2">
      <c r="A851" t="s">
        <v>1241</v>
      </c>
      <c r="B851">
        <v>0.4375</v>
      </c>
      <c r="C851">
        <v>2</v>
      </c>
      <c r="E851">
        <v>1.0833330000000001</v>
      </c>
      <c r="F851">
        <v>1.0833330000000001</v>
      </c>
      <c r="I851">
        <v>7</v>
      </c>
      <c r="V851">
        <v>0.25</v>
      </c>
      <c r="W851">
        <v>6.25E-2</v>
      </c>
      <c r="AD851">
        <v>1</v>
      </c>
    </row>
    <row r="852" spans="1:36" x14ac:dyDescent="0.2">
      <c r="A852" t="s">
        <v>1242</v>
      </c>
      <c r="B852">
        <v>2.1875</v>
      </c>
      <c r="G852">
        <v>8.3333000000000004E-2</v>
      </c>
      <c r="I852">
        <v>1</v>
      </c>
      <c r="L852">
        <v>1</v>
      </c>
      <c r="W852">
        <v>0.5625</v>
      </c>
      <c r="AB852">
        <v>1</v>
      </c>
      <c r="AC852">
        <v>1</v>
      </c>
    </row>
    <row r="853" spans="1:36" x14ac:dyDescent="0.2">
      <c r="A853" t="s">
        <v>1243</v>
      </c>
      <c r="B853">
        <v>2.25</v>
      </c>
      <c r="C853">
        <v>0.25</v>
      </c>
      <c r="G853">
        <v>4</v>
      </c>
      <c r="I853">
        <v>2</v>
      </c>
      <c r="S853">
        <v>0.4</v>
      </c>
      <c r="W853">
        <v>2.25</v>
      </c>
      <c r="Y853">
        <v>0.25</v>
      </c>
      <c r="AF853">
        <v>2.0833330000000001</v>
      </c>
    </row>
    <row r="854" spans="1:36" x14ac:dyDescent="0.2">
      <c r="A854" t="s">
        <v>1244</v>
      </c>
      <c r="B854">
        <v>0.125</v>
      </c>
      <c r="C854">
        <v>1.125</v>
      </c>
      <c r="D854">
        <v>1</v>
      </c>
      <c r="G854">
        <v>2</v>
      </c>
      <c r="I854">
        <v>2</v>
      </c>
      <c r="W854">
        <v>0.5625</v>
      </c>
      <c r="AB854">
        <v>1</v>
      </c>
      <c r="AF854">
        <v>1.0416669999999999</v>
      </c>
    </row>
    <row r="855" spans="1:36" x14ac:dyDescent="0.2">
      <c r="A855" t="s">
        <v>1245</v>
      </c>
      <c r="B855">
        <v>6.25E-2</v>
      </c>
      <c r="G855">
        <v>0.16666600000000001</v>
      </c>
      <c r="I855">
        <v>1</v>
      </c>
      <c r="V855">
        <v>1</v>
      </c>
      <c r="W855">
        <v>0.5625</v>
      </c>
      <c r="AF855">
        <v>1.0416669999999999</v>
      </c>
    </row>
    <row r="856" spans="1:36" x14ac:dyDescent="0.2">
      <c r="A856" t="s">
        <v>1246</v>
      </c>
      <c r="B856">
        <v>5.5</v>
      </c>
      <c r="C856">
        <v>0.5</v>
      </c>
      <c r="E856">
        <v>6.5</v>
      </c>
      <c r="F856">
        <v>6.5</v>
      </c>
      <c r="G856">
        <v>8.0833329999999997</v>
      </c>
      <c r="I856">
        <v>3</v>
      </c>
      <c r="U856">
        <v>1</v>
      </c>
      <c r="V856">
        <v>1</v>
      </c>
      <c r="W856">
        <v>0.5625</v>
      </c>
      <c r="AF856">
        <v>3.125</v>
      </c>
    </row>
    <row r="857" spans="1:36" x14ac:dyDescent="0.2">
      <c r="A857" t="s">
        <v>1247</v>
      </c>
      <c r="B857">
        <v>2.1875</v>
      </c>
      <c r="C857">
        <v>1.125</v>
      </c>
      <c r="G857">
        <v>2</v>
      </c>
      <c r="I857">
        <v>1</v>
      </c>
      <c r="V857">
        <v>0.25</v>
      </c>
      <c r="W857">
        <v>6.25E-2</v>
      </c>
      <c r="AD857">
        <v>1</v>
      </c>
    </row>
    <row r="858" spans="1:36" x14ac:dyDescent="0.2">
      <c r="A858" t="s">
        <v>1248</v>
      </c>
      <c r="B858">
        <v>2.125</v>
      </c>
      <c r="C858">
        <v>1</v>
      </c>
      <c r="G858">
        <v>1.0833330000000001</v>
      </c>
      <c r="V858">
        <v>0.25</v>
      </c>
      <c r="W858">
        <v>0.125</v>
      </c>
      <c r="AF858">
        <v>1.0416669999999999</v>
      </c>
    </row>
    <row r="859" spans="1:36" x14ac:dyDescent="0.2">
      <c r="A859" t="s">
        <v>1249</v>
      </c>
      <c r="B859">
        <v>1.0625</v>
      </c>
      <c r="E859">
        <v>1.0833330000000001</v>
      </c>
    </row>
    <row r="860" spans="1:36" x14ac:dyDescent="0.2">
      <c r="A860" t="s">
        <v>1250</v>
      </c>
      <c r="C860">
        <v>1.125</v>
      </c>
      <c r="D860">
        <v>2</v>
      </c>
      <c r="G860">
        <v>2</v>
      </c>
      <c r="I860">
        <v>2</v>
      </c>
      <c r="N860">
        <v>1</v>
      </c>
      <c r="W860">
        <v>5</v>
      </c>
      <c r="AF860">
        <v>2.0416669999999999</v>
      </c>
    </row>
    <row r="861" spans="1:36" x14ac:dyDescent="0.2">
      <c r="A861" t="s">
        <v>1251</v>
      </c>
      <c r="C861">
        <v>0.125</v>
      </c>
      <c r="G861">
        <v>2</v>
      </c>
      <c r="W861">
        <v>1.125</v>
      </c>
      <c r="Y861">
        <v>1</v>
      </c>
      <c r="AC861">
        <v>1</v>
      </c>
    </row>
    <row r="862" spans="1:36" x14ac:dyDescent="0.2">
      <c r="A862" t="s">
        <v>1252</v>
      </c>
      <c r="C862">
        <v>4.25</v>
      </c>
      <c r="F862">
        <v>1.0833330000000001</v>
      </c>
      <c r="G862">
        <v>4</v>
      </c>
      <c r="U862">
        <v>1</v>
      </c>
      <c r="AF862">
        <v>2.0833330000000001</v>
      </c>
    </row>
    <row r="863" spans="1:36" x14ac:dyDescent="0.2">
      <c r="A863" t="s">
        <v>1253</v>
      </c>
      <c r="B863">
        <v>4.25</v>
      </c>
      <c r="C863">
        <v>2.375</v>
      </c>
      <c r="D863">
        <v>2</v>
      </c>
      <c r="G863">
        <v>6</v>
      </c>
      <c r="X863">
        <v>2</v>
      </c>
      <c r="AD863">
        <v>1</v>
      </c>
      <c r="AF863">
        <v>1.0416669999999999</v>
      </c>
    </row>
    <row r="864" spans="1:36" x14ac:dyDescent="0.2">
      <c r="A864" t="s">
        <v>1254</v>
      </c>
      <c r="B864">
        <v>2.125</v>
      </c>
      <c r="C864">
        <v>1.25</v>
      </c>
      <c r="G864">
        <v>4</v>
      </c>
      <c r="AF864">
        <v>1.0416669999999999</v>
      </c>
    </row>
    <row r="865" spans="1:36" x14ac:dyDescent="0.2">
      <c r="A865" t="s">
        <v>1255</v>
      </c>
      <c r="B865">
        <v>17</v>
      </c>
      <c r="C865">
        <v>3</v>
      </c>
      <c r="G865">
        <v>48</v>
      </c>
      <c r="W865">
        <v>6.25E-2</v>
      </c>
      <c r="AF865">
        <v>1.0416669999999999</v>
      </c>
    </row>
    <row r="866" spans="1:36" x14ac:dyDescent="0.2">
      <c r="A866" t="s">
        <v>1256</v>
      </c>
      <c r="D866">
        <v>1</v>
      </c>
    </row>
    <row r="867" spans="1:36" x14ac:dyDescent="0.2">
      <c r="A867" t="s">
        <v>1257</v>
      </c>
      <c r="B867">
        <v>1.0625</v>
      </c>
      <c r="C867">
        <v>75.375</v>
      </c>
      <c r="G867">
        <v>6</v>
      </c>
      <c r="AF867">
        <v>1.0416669999999999</v>
      </c>
    </row>
    <row r="868" spans="1:36" x14ac:dyDescent="0.2">
      <c r="A868" t="s">
        <v>1258</v>
      </c>
      <c r="C868">
        <v>2.125</v>
      </c>
      <c r="D868">
        <v>1</v>
      </c>
      <c r="G868">
        <v>2</v>
      </c>
      <c r="AF868">
        <v>2.0833330000000001</v>
      </c>
    </row>
    <row r="869" spans="1:36" x14ac:dyDescent="0.2">
      <c r="A869" t="s">
        <v>1259</v>
      </c>
      <c r="C869">
        <v>1.125</v>
      </c>
      <c r="G869">
        <v>2</v>
      </c>
      <c r="I869">
        <v>1</v>
      </c>
      <c r="W869">
        <v>5</v>
      </c>
      <c r="AF869">
        <v>1.0416669999999999</v>
      </c>
      <c r="AJ869">
        <v>2</v>
      </c>
    </row>
    <row r="870" spans="1:36" x14ac:dyDescent="0.2">
      <c r="A870" t="s">
        <v>1260</v>
      </c>
      <c r="AB870">
        <v>1</v>
      </c>
      <c r="AF870">
        <v>1.0416669999999999</v>
      </c>
    </row>
    <row r="871" spans="1:36" x14ac:dyDescent="0.2">
      <c r="A871" t="s">
        <v>1261</v>
      </c>
      <c r="C871">
        <v>39</v>
      </c>
      <c r="E871">
        <v>52</v>
      </c>
      <c r="F871">
        <v>52</v>
      </c>
      <c r="G871">
        <v>624</v>
      </c>
      <c r="N871">
        <v>10</v>
      </c>
      <c r="W871">
        <v>100</v>
      </c>
      <c r="Y871">
        <v>1</v>
      </c>
      <c r="AB871">
        <v>15</v>
      </c>
      <c r="AF871">
        <v>20</v>
      </c>
    </row>
    <row r="872" spans="1:36" x14ac:dyDescent="0.2">
      <c r="A872" t="s">
        <v>1262</v>
      </c>
      <c r="C872">
        <v>1</v>
      </c>
      <c r="E872">
        <v>6.5</v>
      </c>
      <c r="F872">
        <v>6.5</v>
      </c>
      <c r="G872">
        <v>16</v>
      </c>
      <c r="W872">
        <v>1.125</v>
      </c>
      <c r="AF872">
        <v>12.5</v>
      </c>
    </row>
    <row r="873" spans="1:36" x14ac:dyDescent="0.2">
      <c r="A873" t="s">
        <v>1263</v>
      </c>
      <c r="E873">
        <v>1.0833330000000001</v>
      </c>
      <c r="F873">
        <v>1.0833330000000001</v>
      </c>
      <c r="N873">
        <v>1</v>
      </c>
      <c r="AB873">
        <v>1</v>
      </c>
      <c r="AF873">
        <v>1.0416669999999999</v>
      </c>
    </row>
    <row r="874" spans="1:36" x14ac:dyDescent="0.2">
      <c r="A874" t="s">
        <v>1264</v>
      </c>
      <c r="C874">
        <v>35</v>
      </c>
      <c r="E874">
        <v>31.416667</v>
      </c>
      <c r="N874">
        <v>2</v>
      </c>
      <c r="W874">
        <v>1.125</v>
      </c>
    </row>
    <row r="875" spans="1:36" x14ac:dyDescent="0.2">
      <c r="A875" t="s">
        <v>1265</v>
      </c>
      <c r="C875">
        <v>1</v>
      </c>
      <c r="D875">
        <v>2</v>
      </c>
      <c r="V875">
        <v>2</v>
      </c>
      <c r="AD875">
        <v>1</v>
      </c>
      <c r="AF875">
        <v>1.2916669999999999</v>
      </c>
    </row>
    <row r="876" spans="1:36" x14ac:dyDescent="0.2">
      <c r="A876" t="s">
        <v>1266</v>
      </c>
      <c r="D876">
        <v>1</v>
      </c>
      <c r="P876">
        <v>0.5</v>
      </c>
      <c r="AA876">
        <v>1</v>
      </c>
      <c r="AF876">
        <v>1</v>
      </c>
    </row>
    <row r="877" spans="1:36" x14ac:dyDescent="0.2">
      <c r="A877" t="s">
        <v>1267</v>
      </c>
      <c r="C877">
        <v>5.125</v>
      </c>
      <c r="F877">
        <v>8.6666670000000003</v>
      </c>
      <c r="G877">
        <v>2</v>
      </c>
      <c r="N877">
        <v>5</v>
      </c>
      <c r="S877">
        <v>1</v>
      </c>
      <c r="AB877">
        <v>5</v>
      </c>
      <c r="AC877">
        <v>5</v>
      </c>
      <c r="AD877">
        <v>5</v>
      </c>
      <c r="AF877">
        <v>2.0833330000000001</v>
      </c>
    </row>
    <row r="878" spans="1:36" x14ac:dyDescent="0.2">
      <c r="A878" t="s">
        <v>1268</v>
      </c>
      <c r="C878">
        <v>0.125</v>
      </c>
      <c r="G878">
        <v>2</v>
      </c>
      <c r="W878">
        <v>0.5625</v>
      </c>
      <c r="AB878">
        <v>2</v>
      </c>
    </row>
    <row r="879" spans="1:36" x14ac:dyDescent="0.2">
      <c r="A879" t="s">
        <v>1269</v>
      </c>
      <c r="B879">
        <v>1.0625</v>
      </c>
      <c r="C879">
        <v>1</v>
      </c>
      <c r="F879">
        <v>1.0833330000000001</v>
      </c>
      <c r="V879">
        <v>1</v>
      </c>
      <c r="AF879">
        <v>1.1666669999999999</v>
      </c>
    </row>
    <row r="880" spans="1:36" x14ac:dyDescent="0.2">
      <c r="A880" t="s">
        <v>1270</v>
      </c>
      <c r="C880">
        <v>1</v>
      </c>
      <c r="D880">
        <v>1</v>
      </c>
      <c r="E880">
        <v>1.0833330000000001</v>
      </c>
      <c r="F880">
        <v>1.0833330000000001</v>
      </c>
      <c r="G880">
        <v>8.3333000000000004E-2</v>
      </c>
      <c r="P880">
        <v>0.5</v>
      </c>
      <c r="Q880">
        <v>1</v>
      </c>
      <c r="V880">
        <v>1</v>
      </c>
      <c r="AB880">
        <v>2</v>
      </c>
      <c r="AC880">
        <v>2</v>
      </c>
      <c r="AH880">
        <v>2</v>
      </c>
    </row>
    <row r="881" spans="1:36" x14ac:dyDescent="0.2">
      <c r="A881" t="s">
        <v>1271</v>
      </c>
      <c r="C881">
        <v>0.125</v>
      </c>
      <c r="E881">
        <v>5.5</v>
      </c>
      <c r="F881">
        <v>2.1666669999999999</v>
      </c>
      <c r="G881">
        <v>2</v>
      </c>
      <c r="K881">
        <v>2</v>
      </c>
      <c r="P881">
        <v>1</v>
      </c>
      <c r="R881">
        <v>1</v>
      </c>
      <c r="W881">
        <v>0.5625</v>
      </c>
      <c r="AB881">
        <v>5</v>
      </c>
      <c r="AC881">
        <v>1</v>
      </c>
      <c r="AG881">
        <v>1</v>
      </c>
    </row>
    <row r="882" spans="1:36" x14ac:dyDescent="0.2">
      <c r="A882" t="s">
        <v>1272</v>
      </c>
      <c r="C882">
        <v>1.25</v>
      </c>
      <c r="E882">
        <v>2.1666669999999999</v>
      </c>
      <c r="G882">
        <v>4</v>
      </c>
      <c r="AF882">
        <v>2.0833330000000001</v>
      </c>
    </row>
    <row r="883" spans="1:36" x14ac:dyDescent="0.2">
      <c r="A883" t="s">
        <v>1273</v>
      </c>
      <c r="C883">
        <v>10</v>
      </c>
      <c r="G883">
        <v>160</v>
      </c>
      <c r="W883">
        <v>5.625</v>
      </c>
      <c r="AB883">
        <v>25</v>
      </c>
      <c r="AF883">
        <v>100</v>
      </c>
    </row>
    <row r="884" spans="1:36" x14ac:dyDescent="0.2">
      <c r="A884" t="s">
        <v>1274</v>
      </c>
      <c r="C884">
        <v>0.125</v>
      </c>
      <c r="G884">
        <v>2</v>
      </c>
      <c r="N884">
        <v>4</v>
      </c>
      <c r="AF884">
        <v>1.375</v>
      </c>
      <c r="AG884">
        <v>1</v>
      </c>
      <c r="AJ884">
        <v>1</v>
      </c>
    </row>
    <row r="885" spans="1:36" x14ac:dyDescent="0.2">
      <c r="A885" t="s">
        <v>1275</v>
      </c>
      <c r="B885">
        <v>1.0625</v>
      </c>
      <c r="C885">
        <v>1.125</v>
      </c>
      <c r="E885">
        <v>1.0833330000000001</v>
      </c>
      <c r="F885">
        <v>1</v>
      </c>
      <c r="G885">
        <v>2</v>
      </c>
      <c r="N885">
        <v>1</v>
      </c>
      <c r="AC885">
        <v>1</v>
      </c>
      <c r="AF885">
        <v>0.33333299999999999</v>
      </c>
      <c r="AJ885">
        <v>2</v>
      </c>
    </row>
    <row r="886" spans="1:36" x14ac:dyDescent="0.2">
      <c r="A886" t="s">
        <v>1276</v>
      </c>
      <c r="C886">
        <v>10</v>
      </c>
      <c r="G886">
        <v>8.3333000000000004E-2</v>
      </c>
      <c r="V886">
        <v>10</v>
      </c>
      <c r="AF886">
        <v>1.0416669999999999</v>
      </c>
    </row>
    <row r="887" spans="1:36" x14ac:dyDescent="0.2">
      <c r="A887" t="s">
        <v>1277</v>
      </c>
      <c r="C887">
        <v>100</v>
      </c>
      <c r="E887">
        <v>52</v>
      </c>
      <c r="AB887">
        <v>15</v>
      </c>
    </row>
    <row r="888" spans="1:36" x14ac:dyDescent="0.2">
      <c r="A888" t="s">
        <v>1278</v>
      </c>
      <c r="B888">
        <v>-2</v>
      </c>
      <c r="C888">
        <v>-0.125</v>
      </c>
      <c r="G888">
        <v>-2</v>
      </c>
    </row>
    <row r="889" spans="1:36" x14ac:dyDescent="0.2">
      <c r="A889" t="s">
        <v>1279</v>
      </c>
      <c r="K889">
        <v>25</v>
      </c>
      <c r="AB889">
        <v>50</v>
      </c>
    </row>
    <row r="890" spans="1:36" x14ac:dyDescent="0.2">
      <c r="A890" t="s">
        <v>1280</v>
      </c>
      <c r="N890">
        <v>1</v>
      </c>
      <c r="AB890">
        <v>2</v>
      </c>
      <c r="AD890">
        <v>1</v>
      </c>
      <c r="AF890">
        <v>1.0416669999999999</v>
      </c>
    </row>
    <row r="891" spans="1:36" x14ac:dyDescent="0.2">
      <c r="A891" t="s">
        <v>1281</v>
      </c>
      <c r="C891">
        <v>35</v>
      </c>
      <c r="D891">
        <v>10</v>
      </c>
      <c r="W891">
        <v>2</v>
      </c>
      <c r="X891">
        <v>32</v>
      </c>
      <c r="AB891">
        <v>5</v>
      </c>
      <c r="AF891">
        <v>25</v>
      </c>
    </row>
    <row r="892" spans="1:36" x14ac:dyDescent="0.2">
      <c r="A892" t="s">
        <v>1282</v>
      </c>
      <c r="G892">
        <v>1.0833330000000001</v>
      </c>
    </row>
    <row r="893" spans="1:36" x14ac:dyDescent="0.2">
      <c r="A893" t="s">
        <v>1283</v>
      </c>
      <c r="C893">
        <v>5</v>
      </c>
      <c r="V893">
        <v>6</v>
      </c>
      <c r="W893">
        <v>10</v>
      </c>
      <c r="AB893">
        <v>10</v>
      </c>
      <c r="AF893">
        <v>3.0416669999999999</v>
      </c>
    </row>
    <row r="894" spans="1:36" x14ac:dyDescent="0.2">
      <c r="A894" t="s">
        <v>1284</v>
      </c>
      <c r="AF894">
        <v>1.0416669999999999</v>
      </c>
    </row>
    <row r="895" spans="1:36" x14ac:dyDescent="0.2">
      <c r="A895" t="s">
        <v>1285</v>
      </c>
      <c r="B895">
        <v>2.125</v>
      </c>
      <c r="C895">
        <v>2</v>
      </c>
      <c r="AB895">
        <v>4</v>
      </c>
      <c r="AF895">
        <v>2.0833330000000001</v>
      </c>
      <c r="AH895">
        <v>1</v>
      </c>
      <c r="AJ895">
        <v>1.125</v>
      </c>
    </row>
    <row r="896" spans="1:36" x14ac:dyDescent="0.2">
      <c r="A896" t="s">
        <v>1286</v>
      </c>
      <c r="B896">
        <v>51</v>
      </c>
      <c r="C896">
        <v>51</v>
      </c>
      <c r="D896">
        <v>-5</v>
      </c>
      <c r="E896">
        <v>26</v>
      </c>
      <c r="F896">
        <v>26</v>
      </c>
      <c r="G896">
        <v>16</v>
      </c>
      <c r="K896">
        <v>50</v>
      </c>
      <c r="N896">
        <v>70</v>
      </c>
      <c r="P896">
        <v>5</v>
      </c>
      <c r="Q896">
        <v>1</v>
      </c>
      <c r="R896">
        <v>15</v>
      </c>
      <c r="W896">
        <v>-1</v>
      </c>
      <c r="AB896">
        <v>50</v>
      </c>
      <c r="AF896">
        <v>-0.16666700000000001</v>
      </c>
    </row>
    <row r="897" spans="1:37" x14ac:dyDescent="0.2">
      <c r="A897" t="s">
        <v>1287</v>
      </c>
      <c r="G897">
        <v>1.0833330000000001</v>
      </c>
      <c r="K897">
        <v>2</v>
      </c>
      <c r="AB897">
        <v>3</v>
      </c>
      <c r="AF897">
        <v>1.0416669999999999</v>
      </c>
    </row>
    <row r="898" spans="1:37" x14ac:dyDescent="0.2">
      <c r="A898" t="s">
        <v>1288</v>
      </c>
      <c r="B898">
        <v>17</v>
      </c>
      <c r="K898">
        <v>2</v>
      </c>
      <c r="W898">
        <v>1.125</v>
      </c>
      <c r="Y898">
        <v>1</v>
      </c>
      <c r="AF898">
        <v>1.0416669999999999</v>
      </c>
      <c r="AK898">
        <v>1</v>
      </c>
    </row>
    <row r="899" spans="1:37" x14ac:dyDescent="0.2">
      <c r="A899" t="s">
        <v>1289</v>
      </c>
      <c r="E899">
        <v>5.4166670000000003</v>
      </c>
      <c r="F899">
        <v>13</v>
      </c>
      <c r="N899">
        <v>30</v>
      </c>
      <c r="Y899">
        <v>1</v>
      </c>
      <c r="AB899">
        <v>10</v>
      </c>
      <c r="AF899">
        <v>1.0416669999999999</v>
      </c>
      <c r="AI899">
        <v>5</v>
      </c>
      <c r="AJ899">
        <v>1</v>
      </c>
    </row>
    <row r="900" spans="1:37" x14ac:dyDescent="0.2">
      <c r="A900" t="s">
        <v>1290</v>
      </c>
      <c r="C900">
        <v>102</v>
      </c>
      <c r="D900">
        <v>30</v>
      </c>
      <c r="G900">
        <v>32</v>
      </c>
    </row>
    <row r="901" spans="1:37" x14ac:dyDescent="0.2">
      <c r="A901" t="s">
        <v>1291</v>
      </c>
      <c r="B901">
        <v>8.5</v>
      </c>
      <c r="C901">
        <v>5</v>
      </c>
      <c r="E901">
        <v>3.25</v>
      </c>
      <c r="F901">
        <v>3.25</v>
      </c>
      <c r="K901">
        <v>1</v>
      </c>
      <c r="V901">
        <v>6</v>
      </c>
      <c r="W901">
        <v>5.625</v>
      </c>
      <c r="AB901">
        <v>15</v>
      </c>
      <c r="AF901">
        <v>25</v>
      </c>
    </row>
    <row r="902" spans="1:37" x14ac:dyDescent="0.2">
      <c r="A902" t="s">
        <v>1292</v>
      </c>
      <c r="C902">
        <v>5</v>
      </c>
      <c r="R902">
        <v>5</v>
      </c>
      <c r="S902">
        <v>1</v>
      </c>
      <c r="AB902">
        <v>5</v>
      </c>
      <c r="AC902">
        <v>5</v>
      </c>
    </row>
    <row r="903" spans="1:37" x14ac:dyDescent="0.2">
      <c r="A903" t="s">
        <v>1293</v>
      </c>
      <c r="C903">
        <v>30</v>
      </c>
      <c r="G903">
        <v>32</v>
      </c>
      <c r="K903">
        <v>2</v>
      </c>
      <c r="V903">
        <v>6</v>
      </c>
      <c r="W903">
        <v>10.3125</v>
      </c>
      <c r="X903">
        <v>5</v>
      </c>
      <c r="AA903">
        <v>2</v>
      </c>
      <c r="AF903">
        <v>3.0416669999999999</v>
      </c>
    </row>
    <row r="904" spans="1:37" x14ac:dyDescent="0.2">
      <c r="A904" t="s">
        <v>1294</v>
      </c>
      <c r="L904">
        <v>0.33333299999999999</v>
      </c>
      <c r="W904">
        <v>1.125</v>
      </c>
      <c r="Y904">
        <v>0.25</v>
      </c>
      <c r="AF904">
        <v>20.833333</v>
      </c>
    </row>
    <row r="905" spans="1:37" x14ac:dyDescent="0.2">
      <c r="A905" t="s">
        <v>1295</v>
      </c>
      <c r="B905">
        <v>10.5</v>
      </c>
      <c r="C905">
        <v>36</v>
      </c>
      <c r="G905">
        <v>576</v>
      </c>
      <c r="I905">
        <v>168</v>
      </c>
      <c r="W905">
        <v>1.125</v>
      </c>
      <c r="AB905">
        <v>100</v>
      </c>
      <c r="AF905">
        <v>125</v>
      </c>
    </row>
    <row r="906" spans="1:37" x14ac:dyDescent="0.2">
      <c r="A906" t="s">
        <v>1296</v>
      </c>
      <c r="N906">
        <v>25</v>
      </c>
    </row>
    <row r="907" spans="1:37" x14ac:dyDescent="0.2">
      <c r="A907" t="s">
        <v>1297</v>
      </c>
      <c r="E907">
        <v>52</v>
      </c>
      <c r="F907">
        <v>26</v>
      </c>
      <c r="J907">
        <v>5</v>
      </c>
      <c r="K907">
        <v>20</v>
      </c>
      <c r="L907">
        <v>15</v>
      </c>
      <c r="N907">
        <v>10</v>
      </c>
      <c r="Q907">
        <v>10</v>
      </c>
      <c r="R907">
        <v>160</v>
      </c>
      <c r="AF907">
        <v>0</v>
      </c>
      <c r="AI907">
        <v>5</v>
      </c>
      <c r="AJ907">
        <v>0</v>
      </c>
    </row>
    <row r="908" spans="1:37" x14ac:dyDescent="0.2">
      <c r="A908" t="s">
        <v>1298</v>
      </c>
      <c r="C908">
        <v>9.5</v>
      </c>
      <c r="G908">
        <v>232</v>
      </c>
      <c r="W908">
        <v>1.125</v>
      </c>
      <c r="Y908">
        <v>0.25</v>
      </c>
      <c r="AB908">
        <v>74</v>
      </c>
      <c r="AF908">
        <v>1.0416669999999999</v>
      </c>
    </row>
    <row r="909" spans="1:37" x14ac:dyDescent="0.2">
      <c r="A909" t="s">
        <v>1299</v>
      </c>
      <c r="B909">
        <v>2.125</v>
      </c>
      <c r="I909">
        <v>2</v>
      </c>
      <c r="S909">
        <v>0.5</v>
      </c>
      <c r="AB909">
        <v>2</v>
      </c>
      <c r="AD909">
        <v>1</v>
      </c>
      <c r="AF909">
        <v>1.375</v>
      </c>
      <c r="AH909">
        <v>1</v>
      </c>
      <c r="AJ909">
        <v>1</v>
      </c>
    </row>
    <row r="910" spans="1:37" x14ac:dyDescent="0.2">
      <c r="A910" t="s">
        <v>1300</v>
      </c>
      <c r="AB910">
        <v>2</v>
      </c>
    </row>
    <row r="911" spans="1:37" x14ac:dyDescent="0.2">
      <c r="A911" t="s">
        <v>1301</v>
      </c>
      <c r="B911">
        <v>3.1875</v>
      </c>
      <c r="C911">
        <v>0.875</v>
      </c>
      <c r="AB911">
        <v>1</v>
      </c>
      <c r="AF911">
        <v>1.0416669999999999</v>
      </c>
    </row>
    <row r="912" spans="1:37" x14ac:dyDescent="0.2">
      <c r="A912" t="s">
        <v>1302</v>
      </c>
      <c r="B912">
        <v>34</v>
      </c>
      <c r="C912">
        <v>3</v>
      </c>
      <c r="G912">
        <v>48</v>
      </c>
      <c r="AB912">
        <v>25</v>
      </c>
      <c r="AF912">
        <v>50</v>
      </c>
    </row>
    <row r="913" spans="1:36" x14ac:dyDescent="0.2">
      <c r="A913" t="s">
        <v>1303</v>
      </c>
      <c r="B913">
        <v>17</v>
      </c>
      <c r="N913">
        <v>10</v>
      </c>
      <c r="AC913">
        <v>25</v>
      </c>
    </row>
    <row r="914" spans="1:36" x14ac:dyDescent="0.2">
      <c r="A914" t="s">
        <v>1304</v>
      </c>
      <c r="C914">
        <v>3</v>
      </c>
      <c r="E914">
        <v>8.8817841970012523E-16</v>
      </c>
      <c r="F914">
        <v>-1.0833330000000001</v>
      </c>
      <c r="G914">
        <v>48</v>
      </c>
    </row>
    <row r="915" spans="1:36" x14ac:dyDescent="0.2">
      <c r="A915" t="s">
        <v>1305</v>
      </c>
      <c r="E915">
        <v>0</v>
      </c>
      <c r="F915">
        <v>0</v>
      </c>
      <c r="AB915">
        <v>30</v>
      </c>
    </row>
    <row r="916" spans="1:36" x14ac:dyDescent="0.2">
      <c r="A916" t="s">
        <v>1306</v>
      </c>
      <c r="C916">
        <v>0.625</v>
      </c>
      <c r="G916">
        <v>10</v>
      </c>
      <c r="AB916">
        <v>10</v>
      </c>
      <c r="AF916">
        <v>49.846153999999999</v>
      </c>
    </row>
    <row r="917" spans="1:36" x14ac:dyDescent="0.2">
      <c r="A917" t="s">
        <v>1307</v>
      </c>
      <c r="C917">
        <v>5</v>
      </c>
      <c r="E917">
        <v>4.1700000000000001E-2</v>
      </c>
      <c r="G917">
        <v>8.3333000000000004E-2</v>
      </c>
      <c r="AF917">
        <v>5.2083329999999997</v>
      </c>
    </row>
    <row r="918" spans="1:36" x14ac:dyDescent="0.2">
      <c r="A918" t="s">
        <v>1308</v>
      </c>
      <c r="C918">
        <v>25</v>
      </c>
      <c r="V918">
        <v>20</v>
      </c>
      <c r="W918">
        <v>1.125</v>
      </c>
      <c r="AB918">
        <v>25</v>
      </c>
      <c r="AF918">
        <v>1.0416669999999999</v>
      </c>
    </row>
    <row r="919" spans="1:36" x14ac:dyDescent="0.2">
      <c r="A919" t="s">
        <v>1309</v>
      </c>
      <c r="B919">
        <v>34.3125</v>
      </c>
      <c r="C919">
        <v>8</v>
      </c>
      <c r="I919">
        <v>5</v>
      </c>
      <c r="V919">
        <v>3</v>
      </c>
      <c r="W919">
        <v>50</v>
      </c>
      <c r="X919">
        <v>16</v>
      </c>
      <c r="AB919">
        <v>6</v>
      </c>
      <c r="AF919">
        <v>6.4166670000000003</v>
      </c>
    </row>
    <row r="920" spans="1:36" x14ac:dyDescent="0.2">
      <c r="A920" t="s">
        <v>1310</v>
      </c>
      <c r="B920">
        <v>34</v>
      </c>
      <c r="C920">
        <v>30</v>
      </c>
      <c r="G920">
        <v>8.3333000000000004E-2</v>
      </c>
      <c r="AF920">
        <v>1.0416669999999999</v>
      </c>
    </row>
    <row r="921" spans="1:36" x14ac:dyDescent="0.2">
      <c r="A921" t="s">
        <v>1311</v>
      </c>
      <c r="B921">
        <v>6.25E-2</v>
      </c>
      <c r="I921">
        <v>1</v>
      </c>
      <c r="W921">
        <v>24</v>
      </c>
      <c r="AF921">
        <v>25</v>
      </c>
    </row>
    <row r="922" spans="1:36" x14ac:dyDescent="0.2">
      <c r="A922" t="s">
        <v>1312</v>
      </c>
      <c r="B922">
        <v>17</v>
      </c>
      <c r="C922">
        <v>15</v>
      </c>
      <c r="E922">
        <v>10.833333</v>
      </c>
      <c r="F922">
        <v>2.1666669999999999</v>
      </c>
      <c r="AB922">
        <v>4</v>
      </c>
      <c r="AF922">
        <v>12.541667</v>
      </c>
      <c r="AJ922">
        <v>6.25E-2</v>
      </c>
    </row>
    <row r="923" spans="1:36" x14ac:dyDescent="0.2">
      <c r="A923" t="s">
        <v>1313</v>
      </c>
      <c r="B923">
        <v>3.1875</v>
      </c>
      <c r="C923">
        <v>1.125</v>
      </c>
      <c r="D923">
        <v>1</v>
      </c>
      <c r="G923">
        <v>2</v>
      </c>
      <c r="W923">
        <v>1</v>
      </c>
      <c r="AF923">
        <v>0.16666700000000001</v>
      </c>
    </row>
    <row r="924" spans="1:36" x14ac:dyDescent="0.2">
      <c r="A924" t="s">
        <v>1314</v>
      </c>
      <c r="N924">
        <v>0</v>
      </c>
    </row>
    <row r="925" spans="1:36" x14ac:dyDescent="0.2">
      <c r="A925" t="s">
        <v>1315</v>
      </c>
      <c r="B925">
        <v>172.4375</v>
      </c>
      <c r="C925">
        <v>108</v>
      </c>
      <c r="G925">
        <v>128</v>
      </c>
      <c r="I925">
        <v>39</v>
      </c>
      <c r="W925">
        <v>74.875</v>
      </c>
      <c r="AB925">
        <v>50</v>
      </c>
      <c r="AF925">
        <v>100</v>
      </c>
    </row>
    <row r="926" spans="1:36" x14ac:dyDescent="0.2">
      <c r="A926" t="s">
        <v>1316</v>
      </c>
      <c r="B926">
        <v>-7.25</v>
      </c>
      <c r="C926">
        <v>0.5</v>
      </c>
      <c r="G926">
        <v>8</v>
      </c>
      <c r="I926">
        <v>12</v>
      </c>
      <c r="W926">
        <v>6.625</v>
      </c>
      <c r="X926">
        <v>6</v>
      </c>
      <c r="AF926">
        <v>2.0833330000000001</v>
      </c>
    </row>
    <row r="927" spans="1:36" x14ac:dyDescent="0.2">
      <c r="A927" t="s">
        <v>1317</v>
      </c>
      <c r="B927">
        <v>0</v>
      </c>
      <c r="C927">
        <v>10</v>
      </c>
      <c r="G927">
        <v>9.7144514654701197E-17</v>
      </c>
      <c r="W927">
        <v>11</v>
      </c>
      <c r="Y927">
        <v>1</v>
      </c>
      <c r="AB927">
        <v>2</v>
      </c>
      <c r="AF927">
        <v>1.0416669999999999</v>
      </c>
    </row>
    <row r="928" spans="1:36" x14ac:dyDescent="0.2">
      <c r="A928" t="s">
        <v>1318</v>
      </c>
      <c r="B928">
        <v>34</v>
      </c>
      <c r="C928">
        <v>2</v>
      </c>
      <c r="G928">
        <v>32</v>
      </c>
      <c r="W928">
        <v>5</v>
      </c>
      <c r="AF928">
        <v>2.0416669999999999</v>
      </c>
    </row>
    <row r="929" spans="1:37" x14ac:dyDescent="0.2">
      <c r="A929" t="s">
        <v>1319</v>
      </c>
      <c r="B929">
        <v>1</v>
      </c>
      <c r="C929">
        <v>1</v>
      </c>
      <c r="E929">
        <v>4.3333329999999997</v>
      </c>
      <c r="G929">
        <v>16</v>
      </c>
      <c r="I929">
        <v>11</v>
      </c>
      <c r="AF929">
        <v>175.000001</v>
      </c>
      <c r="AJ929">
        <v>6.25E-2</v>
      </c>
    </row>
    <row r="930" spans="1:37" x14ac:dyDescent="0.2">
      <c r="A930" t="s">
        <v>1320</v>
      </c>
      <c r="N930">
        <v>25</v>
      </c>
    </row>
    <row r="931" spans="1:37" x14ac:dyDescent="0.2">
      <c r="A931" t="s">
        <v>1321</v>
      </c>
      <c r="C931">
        <v>1.125</v>
      </c>
      <c r="F931">
        <v>1.0833330000000001</v>
      </c>
      <c r="G931">
        <v>2</v>
      </c>
      <c r="I931">
        <v>2</v>
      </c>
      <c r="V931">
        <v>1</v>
      </c>
      <c r="W931">
        <v>6.25E-2</v>
      </c>
      <c r="X931">
        <v>1</v>
      </c>
      <c r="AF931">
        <v>1.3333330000000001</v>
      </c>
    </row>
    <row r="932" spans="1:37" x14ac:dyDescent="0.2">
      <c r="A932" t="s">
        <v>1322</v>
      </c>
      <c r="B932">
        <v>517</v>
      </c>
      <c r="C932">
        <v>200</v>
      </c>
      <c r="F932">
        <v>78</v>
      </c>
      <c r="I932">
        <v>112</v>
      </c>
      <c r="AB932">
        <v>60</v>
      </c>
    </row>
    <row r="933" spans="1:37" x14ac:dyDescent="0.2">
      <c r="A933" t="s">
        <v>1323</v>
      </c>
      <c r="C933">
        <v>5</v>
      </c>
      <c r="F933">
        <v>3.25</v>
      </c>
      <c r="K933">
        <v>1</v>
      </c>
      <c r="L933">
        <v>2</v>
      </c>
      <c r="N933">
        <v>3</v>
      </c>
      <c r="R933">
        <v>2</v>
      </c>
      <c r="T933">
        <v>-1</v>
      </c>
      <c r="Y933">
        <v>1</v>
      </c>
      <c r="AF933">
        <v>1.0416669999999999</v>
      </c>
    </row>
    <row r="934" spans="1:37" x14ac:dyDescent="0.2">
      <c r="A934" t="s">
        <v>1324</v>
      </c>
      <c r="AB934">
        <v>2</v>
      </c>
    </row>
    <row r="935" spans="1:37" x14ac:dyDescent="0.2">
      <c r="A935" t="s">
        <v>1325</v>
      </c>
      <c r="C935">
        <v>2</v>
      </c>
      <c r="E935">
        <v>26</v>
      </c>
      <c r="F935">
        <v>26</v>
      </c>
      <c r="G935">
        <v>32</v>
      </c>
      <c r="K935">
        <v>10</v>
      </c>
      <c r="Q935">
        <v>2</v>
      </c>
      <c r="Y935">
        <v>1</v>
      </c>
      <c r="AB935">
        <v>10</v>
      </c>
      <c r="AJ935">
        <v>0</v>
      </c>
      <c r="AK935">
        <v>1</v>
      </c>
    </row>
    <row r="936" spans="1:37" x14ac:dyDescent="0.2">
      <c r="A936" t="s">
        <v>1326</v>
      </c>
      <c r="C936">
        <v>25.625</v>
      </c>
      <c r="G936">
        <v>10</v>
      </c>
      <c r="K936">
        <v>2</v>
      </c>
      <c r="N936">
        <v>6</v>
      </c>
      <c r="R936">
        <v>3</v>
      </c>
      <c r="W936">
        <v>6.25E-2</v>
      </c>
      <c r="AB936">
        <v>2</v>
      </c>
      <c r="AC936">
        <v>3</v>
      </c>
      <c r="AF936">
        <v>10.416667</v>
      </c>
      <c r="AJ936">
        <v>6.25E-2</v>
      </c>
    </row>
    <row r="937" spans="1:37" x14ac:dyDescent="0.2">
      <c r="A937" t="s">
        <v>1327</v>
      </c>
      <c r="E937">
        <v>1.0833330000000001</v>
      </c>
      <c r="K937">
        <v>2</v>
      </c>
      <c r="P937">
        <v>1</v>
      </c>
      <c r="AF937">
        <v>1.0416669999999999</v>
      </c>
    </row>
    <row r="938" spans="1:37" x14ac:dyDescent="0.2">
      <c r="A938" t="s">
        <v>1328</v>
      </c>
      <c r="B938">
        <v>34</v>
      </c>
      <c r="C938">
        <v>27</v>
      </c>
      <c r="G938">
        <v>32</v>
      </c>
      <c r="K938">
        <v>3</v>
      </c>
      <c r="N938">
        <v>1</v>
      </c>
      <c r="R938">
        <v>1</v>
      </c>
      <c r="U938">
        <v>5</v>
      </c>
      <c r="AB938">
        <v>10</v>
      </c>
      <c r="AC938">
        <v>2</v>
      </c>
    </row>
    <row r="939" spans="1:37" x14ac:dyDescent="0.2">
      <c r="A939" t="s">
        <v>1329</v>
      </c>
      <c r="B939">
        <v>34</v>
      </c>
      <c r="C939">
        <v>26</v>
      </c>
      <c r="G939">
        <v>16</v>
      </c>
      <c r="W939">
        <v>1.25</v>
      </c>
      <c r="X939">
        <v>20</v>
      </c>
      <c r="AF939">
        <v>25</v>
      </c>
    </row>
    <row r="940" spans="1:37" x14ac:dyDescent="0.2">
      <c r="A940" t="s">
        <v>1330</v>
      </c>
      <c r="B940">
        <v>7.3125</v>
      </c>
      <c r="C940">
        <v>-0.25</v>
      </c>
      <c r="G940">
        <v>-5</v>
      </c>
      <c r="I940">
        <v>117</v>
      </c>
      <c r="V940">
        <v>200</v>
      </c>
      <c r="AB940">
        <v>92</v>
      </c>
      <c r="AF940">
        <v>520.83333500000003</v>
      </c>
    </row>
    <row r="941" spans="1:37" x14ac:dyDescent="0.2">
      <c r="A941" t="s">
        <v>1331</v>
      </c>
      <c r="C941">
        <v>2.75</v>
      </c>
      <c r="D941">
        <v>10</v>
      </c>
      <c r="E941">
        <v>26</v>
      </c>
      <c r="G941">
        <v>44</v>
      </c>
      <c r="AF941">
        <v>2.0833330000000001</v>
      </c>
      <c r="AJ941">
        <v>6.25E-2</v>
      </c>
    </row>
    <row r="942" spans="1:37" x14ac:dyDescent="0.2">
      <c r="A942" t="s">
        <v>1332</v>
      </c>
      <c r="B942">
        <v>5</v>
      </c>
      <c r="C942">
        <v>100</v>
      </c>
      <c r="I942">
        <v>80</v>
      </c>
      <c r="K942">
        <v>5</v>
      </c>
      <c r="AB942">
        <v>-1</v>
      </c>
      <c r="AF942">
        <v>239.65384600000002</v>
      </c>
    </row>
    <row r="943" spans="1:37" x14ac:dyDescent="0.2">
      <c r="A943" t="s">
        <v>1333</v>
      </c>
      <c r="B943">
        <v>8.5</v>
      </c>
      <c r="C943">
        <v>5.125</v>
      </c>
      <c r="G943">
        <v>2</v>
      </c>
      <c r="N943">
        <v>5</v>
      </c>
      <c r="AF943">
        <v>5.2083329999999997</v>
      </c>
    </row>
    <row r="944" spans="1:37" x14ac:dyDescent="0.2">
      <c r="A944" t="s">
        <v>1334</v>
      </c>
      <c r="AB944">
        <v>100</v>
      </c>
    </row>
    <row r="945" spans="1:36" x14ac:dyDescent="0.2">
      <c r="A945" t="s">
        <v>1335</v>
      </c>
      <c r="C945">
        <v>0.125</v>
      </c>
      <c r="G945">
        <v>2</v>
      </c>
    </row>
    <row r="946" spans="1:36" x14ac:dyDescent="0.2">
      <c r="A946" t="s">
        <v>1336</v>
      </c>
      <c r="C946">
        <v>1</v>
      </c>
      <c r="G946">
        <v>16</v>
      </c>
      <c r="I946">
        <v>24</v>
      </c>
      <c r="V946">
        <v>6</v>
      </c>
      <c r="AB946">
        <v>10</v>
      </c>
      <c r="AF946">
        <v>3.0416669999999999</v>
      </c>
    </row>
    <row r="947" spans="1:36" x14ac:dyDescent="0.2">
      <c r="A947" t="s">
        <v>1337</v>
      </c>
      <c r="B947">
        <v>29.75</v>
      </c>
      <c r="C947">
        <v>25</v>
      </c>
      <c r="Y947">
        <v>-1</v>
      </c>
      <c r="AB947">
        <v>10</v>
      </c>
      <c r="AF947">
        <v>2.0833330000000001</v>
      </c>
    </row>
    <row r="948" spans="1:36" x14ac:dyDescent="0.2">
      <c r="A948" t="s">
        <v>1338</v>
      </c>
      <c r="B948">
        <v>2.125</v>
      </c>
      <c r="C948">
        <v>1</v>
      </c>
      <c r="AF948">
        <v>2.0833330000000001</v>
      </c>
    </row>
    <row r="949" spans="1:36" x14ac:dyDescent="0.2">
      <c r="A949" t="s">
        <v>1339</v>
      </c>
      <c r="E949">
        <v>2.1666669999999999</v>
      </c>
      <c r="F949">
        <v>1.0833330000000001</v>
      </c>
      <c r="G949">
        <v>1.0833330000000001</v>
      </c>
      <c r="K949">
        <v>1</v>
      </c>
      <c r="N949">
        <v>1</v>
      </c>
    </row>
    <row r="950" spans="1:36" x14ac:dyDescent="0.2">
      <c r="A950" t="s">
        <v>1340</v>
      </c>
      <c r="C950">
        <v>1</v>
      </c>
      <c r="E950">
        <v>13</v>
      </c>
      <c r="G950">
        <v>16</v>
      </c>
      <c r="AB950">
        <v>1</v>
      </c>
      <c r="AF950">
        <v>1.0416669999999999</v>
      </c>
    </row>
    <row r="951" spans="1:36" x14ac:dyDescent="0.2">
      <c r="A951" t="s">
        <v>1341</v>
      </c>
      <c r="B951">
        <v>0.125</v>
      </c>
      <c r="C951">
        <v>2.125</v>
      </c>
      <c r="D951">
        <v>1</v>
      </c>
      <c r="E951">
        <v>1.0833330000000001</v>
      </c>
      <c r="G951">
        <v>2</v>
      </c>
      <c r="I951">
        <v>2</v>
      </c>
      <c r="L951">
        <v>1</v>
      </c>
      <c r="N951">
        <v>1</v>
      </c>
      <c r="Z951">
        <v>1</v>
      </c>
      <c r="AB951">
        <v>1</v>
      </c>
      <c r="AC951">
        <v>1</v>
      </c>
      <c r="AD951">
        <v>1</v>
      </c>
      <c r="AF951">
        <v>1.0416669999999999</v>
      </c>
      <c r="AJ951">
        <v>0.125</v>
      </c>
    </row>
    <row r="952" spans="1:36" x14ac:dyDescent="0.2">
      <c r="A952" t="s">
        <v>1342</v>
      </c>
      <c r="B952">
        <v>17</v>
      </c>
      <c r="C952">
        <v>5.625</v>
      </c>
      <c r="D952">
        <v>2</v>
      </c>
      <c r="G952">
        <v>10</v>
      </c>
      <c r="K952">
        <v>1</v>
      </c>
      <c r="AF952">
        <v>1.0416669999999999</v>
      </c>
    </row>
    <row r="953" spans="1:36" x14ac:dyDescent="0.2">
      <c r="A953" t="s">
        <v>1343</v>
      </c>
      <c r="C953">
        <v>25.5</v>
      </c>
      <c r="G953">
        <v>8</v>
      </c>
      <c r="K953">
        <v>1</v>
      </c>
      <c r="R953">
        <v>1</v>
      </c>
      <c r="W953">
        <v>6.25E-2</v>
      </c>
      <c r="AB953">
        <v>2</v>
      </c>
      <c r="AC953">
        <v>2</v>
      </c>
      <c r="AF953">
        <v>20.833333</v>
      </c>
    </row>
    <row r="954" spans="1:36" x14ac:dyDescent="0.2">
      <c r="A954" t="s">
        <v>1344</v>
      </c>
      <c r="B954">
        <v>51</v>
      </c>
      <c r="C954">
        <v>26.625</v>
      </c>
      <c r="E954">
        <v>5.4166670000000003</v>
      </c>
      <c r="G954">
        <v>26</v>
      </c>
      <c r="K954">
        <v>1</v>
      </c>
      <c r="W954">
        <v>6.25E-2</v>
      </c>
      <c r="AB954">
        <v>12</v>
      </c>
      <c r="AC954">
        <v>5</v>
      </c>
      <c r="AF954">
        <v>35.416667000000004</v>
      </c>
    </row>
    <row r="955" spans="1:36" x14ac:dyDescent="0.2">
      <c r="A955" t="s">
        <v>1345</v>
      </c>
      <c r="W955">
        <v>2</v>
      </c>
      <c r="AF955">
        <v>0.33333299999999999</v>
      </c>
    </row>
    <row r="956" spans="1:36" x14ac:dyDescent="0.2">
      <c r="A956" t="s">
        <v>1346</v>
      </c>
      <c r="C956">
        <v>30</v>
      </c>
      <c r="D956">
        <v>25</v>
      </c>
      <c r="G956">
        <v>1.0833330000000001</v>
      </c>
      <c r="K956">
        <v>10</v>
      </c>
      <c r="W956">
        <v>1</v>
      </c>
      <c r="Y956">
        <v>0.25</v>
      </c>
      <c r="AF956">
        <v>50.166666999999997</v>
      </c>
    </row>
    <row r="957" spans="1:36" x14ac:dyDescent="0.2">
      <c r="A957" t="s">
        <v>1347</v>
      </c>
      <c r="B957">
        <v>119</v>
      </c>
      <c r="C957">
        <v>25</v>
      </c>
      <c r="D957">
        <v>15</v>
      </c>
      <c r="K957">
        <v>5</v>
      </c>
      <c r="W957">
        <v>3.6875</v>
      </c>
      <c r="X957">
        <v>25</v>
      </c>
      <c r="AB957">
        <v>10</v>
      </c>
      <c r="AC957">
        <v>10</v>
      </c>
      <c r="AF957">
        <v>51.208333999999994</v>
      </c>
    </row>
    <row r="958" spans="1:36" x14ac:dyDescent="0.2">
      <c r="A958" t="s">
        <v>1348</v>
      </c>
      <c r="B958">
        <v>51</v>
      </c>
      <c r="C958">
        <v>61.5</v>
      </c>
      <c r="E958">
        <v>10.833333</v>
      </c>
      <c r="F958">
        <v>10.833333</v>
      </c>
      <c r="G958">
        <v>24</v>
      </c>
      <c r="K958">
        <v>1</v>
      </c>
      <c r="W958">
        <v>3.375</v>
      </c>
      <c r="X958">
        <v>20</v>
      </c>
      <c r="Y958">
        <v>0.25</v>
      </c>
      <c r="AB958">
        <v>20</v>
      </c>
      <c r="AF958">
        <v>49.166667000000004</v>
      </c>
    </row>
    <row r="959" spans="1:36" x14ac:dyDescent="0.2">
      <c r="A959" t="s">
        <v>1349</v>
      </c>
      <c r="B959">
        <v>2.125</v>
      </c>
      <c r="C959">
        <v>5.125</v>
      </c>
      <c r="G959">
        <v>2</v>
      </c>
      <c r="AF959">
        <v>1.0416669999999999</v>
      </c>
    </row>
    <row r="960" spans="1:36" x14ac:dyDescent="0.2">
      <c r="A960" t="s">
        <v>1350</v>
      </c>
      <c r="B960">
        <v>102</v>
      </c>
      <c r="C960">
        <v>60</v>
      </c>
      <c r="V960">
        <v>50</v>
      </c>
      <c r="AF960">
        <v>25</v>
      </c>
    </row>
    <row r="961" spans="1:36" x14ac:dyDescent="0.2">
      <c r="A961" t="s">
        <v>1351</v>
      </c>
      <c r="C961">
        <v>1</v>
      </c>
    </row>
    <row r="962" spans="1:36" x14ac:dyDescent="0.2">
      <c r="A962" t="s">
        <v>1352</v>
      </c>
      <c r="B962">
        <v>3</v>
      </c>
      <c r="C962">
        <v>25</v>
      </c>
      <c r="I962">
        <v>48</v>
      </c>
      <c r="AB962">
        <v>40</v>
      </c>
    </row>
    <row r="963" spans="1:36" x14ac:dyDescent="0.2">
      <c r="A963" t="s">
        <v>1353</v>
      </c>
      <c r="C963">
        <v>5</v>
      </c>
      <c r="G963">
        <v>8.3333000000000004E-2</v>
      </c>
      <c r="N963">
        <v>2</v>
      </c>
      <c r="V963">
        <v>1</v>
      </c>
      <c r="AJ963">
        <v>0.125</v>
      </c>
    </row>
    <row r="964" spans="1:36" x14ac:dyDescent="0.2">
      <c r="A964" t="s">
        <v>1354</v>
      </c>
      <c r="B964">
        <v>1.5</v>
      </c>
      <c r="C964">
        <v>57.5</v>
      </c>
      <c r="G964">
        <v>120</v>
      </c>
      <c r="I964">
        <v>24</v>
      </c>
      <c r="W964">
        <v>2.125</v>
      </c>
      <c r="AB964">
        <v>30</v>
      </c>
      <c r="AF964">
        <v>0.16666700000000001</v>
      </c>
    </row>
    <row r="965" spans="1:36" x14ac:dyDescent="0.2">
      <c r="A965" t="s">
        <v>1355</v>
      </c>
      <c r="C965">
        <v>6.25</v>
      </c>
      <c r="E965">
        <v>5.4166670000000003</v>
      </c>
      <c r="F965">
        <v>6.5</v>
      </c>
      <c r="G965">
        <v>4</v>
      </c>
      <c r="J965">
        <v>1</v>
      </c>
      <c r="N965">
        <v>2</v>
      </c>
      <c r="Z965">
        <v>1</v>
      </c>
      <c r="AC965">
        <v>1</v>
      </c>
      <c r="AF965">
        <v>1.0416669999999999</v>
      </c>
      <c r="AH965">
        <v>1</v>
      </c>
    </row>
    <row r="966" spans="1:36" x14ac:dyDescent="0.2">
      <c r="A966" t="s">
        <v>1356</v>
      </c>
      <c r="B966">
        <v>18</v>
      </c>
      <c r="C966">
        <v>27</v>
      </c>
      <c r="G966">
        <v>16</v>
      </c>
      <c r="I966">
        <v>16</v>
      </c>
      <c r="V966">
        <v>10</v>
      </c>
      <c r="AC966">
        <v>2</v>
      </c>
      <c r="AJ966">
        <v>0.125</v>
      </c>
    </row>
    <row r="967" spans="1:36" x14ac:dyDescent="0.2">
      <c r="A967" t="s">
        <v>1357</v>
      </c>
      <c r="B967">
        <v>74.375</v>
      </c>
      <c r="C967">
        <v>223</v>
      </c>
      <c r="E967">
        <v>11.916667</v>
      </c>
      <c r="F967">
        <v>61.916667000000004</v>
      </c>
      <c r="G967">
        <v>64</v>
      </c>
      <c r="N967">
        <v>8</v>
      </c>
      <c r="AB967">
        <v>29</v>
      </c>
      <c r="AF967">
        <v>1.125067</v>
      </c>
      <c r="AJ967">
        <v>0.125</v>
      </c>
    </row>
    <row r="968" spans="1:36" x14ac:dyDescent="0.2">
      <c r="A968" t="s">
        <v>1358</v>
      </c>
      <c r="B968">
        <v>0.875</v>
      </c>
      <c r="C968">
        <v>16</v>
      </c>
      <c r="G968">
        <v>16</v>
      </c>
      <c r="I968">
        <v>14</v>
      </c>
      <c r="W968">
        <v>16</v>
      </c>
      <c r="AB968">
        <v>15</v>
      </c>
    </row>
    <row r="969" spans="1:36" x14ac:dyDescent="0.2">
      <c r="A969" t="s">
        <v>1359</v>
      </c>
      <c r="B969">
        <v>6.375</v>
      </c>
      <c r="C969">
        <v>2.125</v>
      </c>
      <c r="E969">
        <v>2.1666669999999999</v>
      </c>
      <c r="G969">
        <v>2</v>
      </c>
      <c r="I969">
        <v>5</v>
      </c>
      <c r="U969">
        <v>1</v>
      </c>
      <c r="V969">
        <v>2</v>
      </c>
      <c r="W969">
        <v>5</v>
      </c>
      <c r="Y969">
        <v>0.5</v>
      </c>
      <c r="AF969">
        <v>2.875</v>
      </c>
      <c r="AH969">
        <v>1</v>
      </c>
      <c r="AJ969">
        <v>1</v>
      </c>
    </row>
    <row r="970" spans="1:36" x14ac:dyDescent="0.2">
      <c r="A970" t="s">
        <v>1360</v>
      </c>
      <c r="W970">
        <v>1.125</v>
      </c>
      <c r="X970">
        <v>2.7778000000000001E-2</v>
      </c>
      <c r="Z970">
        <v>2</v>
      </c>
      <c r="AJ970">
        <v>0.125</v>
      </c>
    </row>
    <row r="971" spans="1:36" x14ac:dyDescent="0.2">
      <c r="A971" t="s">
        <v>1361</v>
      </c>
      <c r="B971">
        <v>6.25E-2</v>
      </c>
      <c r="C971">
        <v>1.125</v>
      </c>
      <c r="G971">
        <v>2</v>
      </c>
      <c r="I971">
        <v>1</v>
      </c>
      <c r="AF971">
        <v>1.0416669999999999</v>
      </c>
    </row>
    <row r="972" spans="1:36" x14ac:dyDescent="0.2">
      <c r="A972" t="s">
        <v>1362</v>
      </c>
      <c r="C972">
        <v>3.625</v>
      </c>
      <c r="G972">
        <v>10</v>
      </c>
      <c r="K972">
        <v>2</v>
      </c>
      <c r="L972">
        <v>1</v>
      </c>
      <c r="AD972">
        <v>2</v>
      </c>
      <c r="AF972">
        <v>1.0416669999999999</v>
      </c>
    </row>
    <row r="973" spans="1:36" x14ac:dyDescent="0.2">
      <c r="A973" t="s">
        <v>1363</v>
      </c>
      <c r="B973">
        <v>2.125</v>
      </c>
      <c r="AD973">
        <v>2</v>
      </c>
      <c r="AF973">
        <v>1.0416669999999999</v>
      </c>
    </row>
    <row r="974" spans="1:36" x14ac:dyDescent="0.2">
      <c r="A974" t="s">
        <v>1364</v>
      </c>
      <c r="B974">
        <v>2.125</v>
      </c>
      <c r="C974">
        <v>2.125</v>
      </c>
      <c r="G974">
        <v>2</v>
      </c>
      <c r="I974">
        <v>2</v>
      </c>
      <c r="V974">
        <v>2</v>
      </c>
      <c r="AF974">
        <v>1.4583330000000001</v>
      </c>
      <c r="AJ974">
        <v>6.25E-2</v>
      </c>
    </row>
    <row r="975" spans="1:36" x14ac:dyDescent="0.2">
      <c r="A975" t="s">
        <v>1365</v>
      </c>
      <c r="B975">
        <v>8.5</v>
      </c>
      <c r="C975">
        <v>10</v>
      </c>
      <c r="D975">
        <v>4</v>
      </c>
      <c r="AC975">
        <v>2</v>
      </c>
    </row>
    <row r="976" spans="1:36" x14ac:dyDescent="0.2">
      <c r="A976" t="s">
        <v>1366</v>
      </c>
      <c r="B976">
        <v>37</v>
      </c>
      <c r="C976">
        <v>81</v>
      </c>
      <c r="E976">
        <v>13</v>
      </c>
      <c r="G976">
        <v>96</v>
      </c>
      <c r="I976">
        <v>48</v>
      </c>
      <c r="K976">
        <v>2</v>
      </c>
      <c r="R976">
        <v>1</v>
      </c>
      <c r="V976">
        <v>60</v>
      </c>
      <c r="AB976">
        <v>40</v>
      </c>
      <c r="AC976">
        <v>5</v>
      </c>
      <c r="AD976">
        <v>5</v>
      </c>
    </row>
    <row r="977" spans="1:36" x14ac:dyDescent="0.2">
      <c r="A977" t="s">
        <v>1367</v>
      </c>
      <c r="AB977">
        <v>3</v>
      </c>
    </row>
    <row r="978" spans="1:36" x14ac:dyDescent="0.2">
      <c r="A978" t="s">
        <v>1368</v>
      </c>
      <c r="B978">
        <v>34</v>
      </c>
      <c r="C978">
        <v>31</v>
      </c>
      <c r="E978">
        <v>13</v>
      </c>
      <c r="G978">
        <v>16</v>
      </c>
      <c r="K978">
        <v>2</v>
      </c>
      <c r="N978">
        <v>2</v>
      </c>
      <c r="V978">
        <v>6</v>
      </c>
      <c r="W978">
        <v>5.625</v>
      </c>
      <c r="AB978">
        <v>25</v>
      </c>
      <c r="AC978">
        <v>5</v>
      </c>
      <c r="AD978">
        <v>5</v>
      </c>
      <c r="AF978">
        <v>25</v>
      </c>
    </row>
    <row r="979" spans="1:36" x14ac:dyDescent="0.2">
      <c r="A979" t="s">
        <v>1369</v>
      </c>
      <c r="C979">
        <v>76</v>
      </c>
      <c r="F979">
        <v>13</v>
      </c>
      <c r="G979">
        <v>16</v>
      </c>
      <c r="AB979">
        <v>5</v>
      </c>
    </row>
    <row r="980" spans="1:36" x14ac:dyDescent="0.2">
      <c r="A980" t="s">
        <v>1370</v>
      </c>
      <c r="C980">
        <v>199</v>
      </c>
      <c r="F980">
        <v>0</v>
      </c>
      <c r="W980">
        <v>-0.3125</v>
      </c>
      <c r="AB980">
        <v>90</v>
      </c>
      <c r="AC980">
        <v>50</v>
      </c>
      <c r="AF980">
        <v>300.000001</v>
      </c>
    </row>
    <row r="981" spans="1:36" x14ac:dyDescent="0.2">
      <c r="A981" t="s">
        <v>1371</v>
      </c>
      <c r="AB981">
        <v>5</v>
      </c>
      <c r="AC981">
        <v>10</v>
      </c>
      <c r="AD981">
        <v>10</v>
      </c>
      <c r="AF981">
        <v>50</v>
      </c>
    </row>
    <row r="982" spans="1:36" x14ac:dyDescent="0.2">
      <c r="A982" t="s">
        <v>1372</v>
      </c>
      <c r="C982">
        <v>5</v>
      </c>
      <c r="G982">
        <v>8.3333000000000004E-2</v>
      </c>
      <c r="W982">
        <v>1.125</v>
      </c>
      <c r="AB982">
        <v>2</v>
      </c>
      <c r="AC982">
        <v>3</v>
      </c>
      <c r="AF982">
        <v>1.0416669999999999</v>
      </c>
    </row>
    <row r="983" spans="1:36" x14ac:dyDescent="0.2">
      <c r="A983" t="s">
        <v>1373</v>
      </c>
      <c r="B983">
        <v>34</v>
      </c>
      <c r="N983">
        <v>5</v>
      </c>
      <c r="W983">
        <v>0.625</v>
      </c>
      <c r="X983">
        <v>10</v>
      </c>
      <c r="AB983">
        <v>0</v>
      </c>
      <c r="AC983">
        <v>5</v>
      </c>
      <c r="AF983">
        <v>0.16666600000000009</v>
      </c>
      <c r="AJ983">
        <v>1</v>
      </c>
    </row>
    <row r="984" spans="1:36" x14ac:dyDescent="0.2">
      <c r="A984" t="s">
        <v>1374</v>
      </c>
      <c r="B984">
        <v>17</v>
      </c>
      <c r="C984">
        <v>20</v>
      </c>
      <c r="E984">
        <v>13</v>
      </c>
      <c r="F984">
        <v>13</v>
      </c>
      <c r="AB984">
        <v>5</v>
      </c>
      <c r="AC984">
        <v>10</v>
      </c>
      <c r="AF984">
        <v>1.0416669999999999</v>
      </c>
    </row>
    <row r="985" spans="1:36" x14ac:dyDescent="0.2">
      <c r="A985" t="s">
        <v>1375</v>
      </c>
      <c r="B985">
        <v>20.1875</v>
      </c>
      <c r="C985">
        <v>1.5</v>
      </c>
      <c r="G985">
        <v>24</v>
      </c>
      <c r="K985">
        <v>0</v>
      </c>
      <c r="N985">
        <v>0</v>
      </c>
      <c r="Y985">
        <v>0</v>
      </c>
    </row>
    <row r="986" spans="1:36" x14ac:dyDescent="0.2">
      <c r="A986" t="s">
        <v>1376</v>
      </c>
      <c r="B986">
        <v>1.5</v>
      </c>
      <c r="C986">
        <v>3</v>
      </c>
      <c r="E986">
        <v>156.000001</v>
      </c>
      <c r="G986">
        <v>48</v>
      </c>
      <c r="I986">
        <v>24</v>
      </c>
      <c r="N986">
        <v>41</v>
      </c>
      <c r="W986">
        <v>16</v>
      </c>
      <c r="AB986">
        <v>70</v>
      </c>
      <c r="AC986">
        <v>100</v>
      </c>
      <c r="AD986">
        <v>20</v>
      </c>
      <c r="AF986">
        <v>275.000001</v>
      </c>
    </row>
    <row r="987" spans="1:36" x14ac:dyDescent="0.2">
      <c r="A987" t="s">
        <v>1377</v>
      </c>
      <c r="W987">
        <v>1</v>
      </c>
      <c r="AF987">
        <v>0.16666700000000001</v>
      </c>
    </row>
    <row r="988" spans="1:36" x14ac:dyDescent="0.2">
      <c r="A988" t="s">
        <v>1378</v>
      </c>
      <c r="D988">
        <v>5</v>
      </c>
      <c r="E988">
        <v>3.25</v>
      </c>
      <c r="K988">
        <v>5</v>
      </c>
      <c r="L988">
        <v>2</v>
      </c>
      <c r="N988">
        <v>3</v>
      </c>
      <c r="R988">
        <v>5</v>
      </c>
      <c r="AB988">
        <v>2</v>
      </c>
      <c r="AF988">
        <v>1.0416669999999999</v>
      </c>
      <c r="AJ988">
        <v>1.125</v>
      </c>
    </row>
    <row r="989" spans="1:36" x14ac:dyDescent="0.2">
      <c r="A989" t="s">
        <v>1379</v>
      </c>
      <c r="C989">
        <v>0.125</v>
      </c>
      <c r="F989">
        <v>6.5</v>
      </c>
      <c r="G989">
        <v>2</v>
      </c>
      <c r="N989">
        <v>3</v>
      </c>
      <c r="AC989">
        <v>10</v>
      </c>
      <c r="AF989">
        <v>1.0416669999999999</v>
      </c>
    </row>
    <row r="990" spans="1:36" x14ac:dyDescent="0.2">
      <c r="A990" t="s">
        <v>1380</v>
      </c>
      <c r="B990">
        <v>34</v>
      </c>
      <c r="C990">
        <v>-2</v>
      </c>
      <c r="E990">
        <v>11.916667</v>
      </c>
      <c r="G990">
        <v>1.0833330000000001</v>
      </c>
      <c r="W990">
        <v>-2.375</v>
      </c>
      <c r="AB990">
        <v>10</v>
      </c>
      <c r="AC990">
        <v>5</v>
      </c>
      <c r="AD990">
        <v>5</v>
      </c>
      <c r="AF990">
        <v>25.166667</v>
      </c>
    </row>
    <row r="991" spans="1:36" x14ac:dyDescent="0.2">
      <c r="A991" t="s">
        <v>1381</v>
      </c>
      <c r="B991">
        <v>34</v>
      </c>
      <c r="C991">
        <v>42.875</v>
      </c>
      <c r="G991">
        <v>46</v>
      </c>
      <c r="N991">
        <v>1</v>
      </c>
      <c r="W991">
        <v>6.25E-2</v>
      </c>
      <c r="AB991">
        <v>2</v>
      </c>
      <c r="AF991">
        <v>35.416667000000004</v>
      </c>
    </row>
    <row r="992" spans="1:36" x14ac:dyDescent="0.2">
      <c r="A992" t="s">
        <v>1382</v>
      </c>
      <c r="F992">
        <v>13</v>
      </c>
      <c r="N992">
        <v>13</v>
      </c>
      <c r="W992">
        <v>1.125</v>
      </c>
      <c r="Z992">
        <v>1</v>
      </c>
      <c r="AB992">
        <v>5</v>
      </c>
      <c r="AC992">
        <v>5</v>
      </c>
      <c r="AJ992">
        <v>1.125</v>
      </c>
    </row>
    <row r="993" spans="1:36" x14ac:dyDescent="0.2">
      <c r="A993" t="s">
        <v>1383</v>
      </c>
      <c r="B993">
        <v>0.75</v>
      </c>
      <c r="C993">
        <v>157</v>
      </c>
      <c r="E993">
        <v>52</v>
      </c>
      <c r="F993">
        <v>13</v>
      </c>
      <c r="G993">
        <v>80</v>
      </c>
      <c r="I993">
        <v>12</v>
      </c>
      <c r="K993">
        <v>10</v>
      </c>
      <c r="U993">
        <v>5</v>
      </c>
      <c r="V993">
        <v>12</v>
      </c>
      <c r="W993">
        <v>11</v>
      </c>
      <c r="Z993">
        <v>1</v>
      </c>
      <c r="AB993">
        <v>36</v>
      </c>
      <c r="AD993">
        <v>30</v>
      </c>
      <c r="AF993">
        <v>50</v>
      </c>
      <c r="AG993">
        <v>24</v>
      </c>
    </row>
    <row r="994" spans="1:36" x14ac:dyDescent="0.2">
      <c r="A994" t="s">
        <v>1384</v>
      </c>
      <c r="E994">
        <v>4.4408920985006262E-16</v>
      </c>
      <c r="W994">
        <v>0</v>
      </c>
      <c r="AB994">
        <v>0</v>
      </c>
      <c r="AF994">
        <v>-3.3306690738754696E-16</v>
      </c>
    </row>
    <row r="995" spans="1:36" x14ac:dyDescent="0.2">
      <c r="A995" t="s">
        <v>1385</v>
      </c>
      <c r="C995">
        <v>2</v>
      </c>
      <c r="G995">
        <v>32</v>
      </c>
      <c r="AB995">
        <v>5</v>
      </c>
      <c r="AC995">
        <v>5</v>
      </c>
      <c r="AF995">
        <v>10.416667</v>
      </c>
    </row>
    <row r="996" spans="1:36" x14ac:dyDescent="0.2">
      <c r="A996" t="s">
        <v>1386</v>
      </c>
      <c r="C996">
        <v>3.125</v>
      </c>
      <c r="G996">
        <v>50</v>
      </c>
      <c r="N996">
        <v>12</v>
      </c>
      <c r="AF996">
        <v>25</v>
      </c>
    </row>
    <row r="997" spans="1:36" x14ac:dyDescent="0.2">
      <c r="A997" t="s">
        <v>1387</v>
      </c>
      <c r="B997">
        <v>51</v>
      </c>
      <c r="C997">
        <v>50</v>
      </c>
      <c r="E997">
        <v>1.0833330000000001</v>
      </c>
      <c r="F997">
        <v>10.833333</v>
      </c>
      <c r="G997">
        <v>1.0833330000000001</v>
      </c>
      <c r="V997">
        <v>10</v>
      </c>
      <c r="W997">
        <v>1</v>
      </c>
      <c r="AC997">
        <v>15</v>
      </c>
      <c r="AF997">
        <v>25.166667</v>
      </c>
    </row>
    <row r="998" spans="1:36" x14ac:dyDescent="0.2">
      <c r="A998" t="s">
        <v>1388</v>
      </c>
      <c r="C998">
        <v>20</v>
      </c>
      <c r="D998">
        <v>5</v>
      </c>
      <c r="E998">
        <v>14.083333</v>
      </c>
      <c r="F998">
        <v>5.4166670000000003</v>
      </c>
      <c r="AC998">
        <v>5</v>
      </c>
      <c r="AF998">
        <v>1.0416669999999999</v>
      </c>
    </row>
    <row r="999" spans="1:36" x14ac:dyDescent="0.2">
      <c r="A999" t="s">
        <v>1389</v>
      </c>
      <c r="B999">
        <v>2.125</v>
      </c>
      <c r="C999">
        <v>2.125</v>
      </c>
      <c r="D999">
        <v>1</v>
      </c>
      <c r="G999">
        <v>2</v>
      </c>
      <c r="AF999">
        <v>1.0416669999999999</v>
      </c>
    </row>
    <row r="1000" spans="1:36" x14ac:dyDescent="0.2">
      <c r="A1000" t="s">
        <v>1390</v>
      </c>
      <c r="B1000">
        <v>18.0625</v>
      </c>
      <c r="C1000">
        <v>10</v>
      </c>
      <c r="E1000">
        <v>26</v>
      </c>
      <c r="N1000">
        <v>1</v>
      </c>
      <c r="W1000">
        <v>7</v>
      </c>
      <c r="AB1000">
        <v>15</v>
      </c>
      <c r="AC1000">
        <v>5</v>
      </c>
      <c r="AD1000">
        <v>1</v>
      </c>
      <c r="AF1000">
        <v>6.2083329999999997</v>
      </c>
    </row>
    <row r="1001" spans="1:36" x14ac:dyDescent="0.2">
      <c r="A1001" t="s">
        <v>1391</v>
      </c>
      <c r="C1001">
        <v>0.125</v>
      </c>
      <c r="G1001">
        <v>2</v>
      </c>
      <c r="W1001">
        <v>1.125</v>
      </c>
      <c r="AB1001">
        <v>5</v>
      </c>
      <c r="AF1001">
        <v>50</v>
      </c>
    </row>
    <row r="1002" spans="1:36" x14ac:dyDescent="0.2">
      <c r="A1002" t="s">
        <v>1392</v>
      </c>
      <c r="B1002">
        <v>17</v>
      </c>
      <c r="C1002">
        <v>3.125</v>
      </c>
      <c r="G1002">
        <v>2</v>
      </c>
      <c r="V1002">
        <v>1</v>
      </c>
      <c r="W1002">
        <v>5</v>
      </c>
      <c r="AF1002">
        <v>2.1666669999999999</v>
      </c>
    </row>
    <row r="1003" spans="1:36" x14ac:dyDescent="0.2">
      <c r="A1003" t="s">
        <v>1393</v>
      </c>
      <c r="B1003">
        <v>19.4375</v>
      </c>
      <c r="C1003">
        <v>5.125</v>
      </c>
      <c r="E1003">
        <v>1.0833330000000001</v>
      </c>
      <c r="F1003">
        <v>1.0833330000000001</v>
      </c>
      <c r="G1003">
        <v>2</v>
      </c>
      <c r="I1003">
        <v>5</v>
      </c>
      <c r="AB1003">
        <v>1</v>
      </c>
      <c r="AF1003">
        <v>9.375</v>
      </c>
      <c r="AH1003">
        <v>1</v>
      </c>
    </row>
    <row r="1004" spans="1:36" x14ac:dyDescent="0.2">
      <c r="A1004" t="s">
        <v>1394</v>
      </c>
      <c r="C1004">
        <v>24.125</v>
      </c>
      <c r="G1004">
        <v>2</v>
      </c>
      <c r="AC1004">
        <v>0</v>
      </c>
      <c r="AF1004">
        <v>24.923076999999999</v>
      </c>
    </row>
    <row r="1005" spans="1:36" x14ac:dyDescent="0.2">
      <c r="A1005" t="s">
        <v>1395</v>
      </c>
      <c r="B1005">
        <v>17</v>
      </c>
      <c r="C1005">
        <v>1</v>
      </c>
      <c r="D1005">
        <v>1</v>
      </c>
      <c r="E1005">
        <v>10.833333</v>
      </c>
      <c r="F1005">
        <v>2.1666669999999999</v>
      </c>
      <c r="G1005">
        <v>1.0833330000000001</v>
      </c>
      <c r="N1005">
        <v>7</v>
      </c>
      <c r="W1005">
        <v>1.125</v>
      </c>
      <c r="AF1005">
        <v>12.5</v>
      </c>
      <c r="AJ1005">
        <v>1.125</v>
      </c>
    </row>
    <row r="1006" spans="1:36" x14ac:dyDescent="0.2">
      <c r="A1006" t="s">
        <v>1396</v>
      </c>
      <c r="B1006">
        <v>425</v>
      </c>
      <c r="C1006">
        <v>260</v>
      </c>
      <c r="G1006">
        <v>160</v>
      </c>
      <c r="K1006">
        <v>5</v>
      </c>
      <c r="N1006">
        <v>5</v>
      </c>
      <c r="Y1006">
        <v>1</v>
      </c>
      <c r="AC1006">
        <v>5</v>
      </c>
      <c r="AJ1006">
        <v>1</v>
      </c>
    </row>
    <row r="1007" spans="1:36" x14ac:dyDescent="0.2">
      <c r="A1007" t="s">
        <v>1397</v>
      </c>
      <c r="B1007">
        <v>2.125</v>
      </c>
      <c r="C1007">
        <v>0.25</v>
      </c>
      <c r="E1007">
        <v>1</v>
      </c>
      <c r="F1007">
        <v>1.0833330000000001</v>
      </c>
      <c r="G1007">
        <v>4</v>
      </c>
      <c r="W1007">
        <v>1.125</v>
      </c>
      <c r="AB1007">
        <v>1</v>
      </c>
      <c r="AF1007">
        <v>4.1666670000000003</v>
      </c>
    </row>
    <row r="1008" spans="1:36" x14ac:dyDescent="0.2">
      <c r="A1008" t="s">
        <v>1398</v>
      </c>
      <c r="B1008">
        <v>54</v>
      </c>
      <c r="C1008">
        <v>32</v>
      </c>
      <c r="G1008">
        <v>32</v>
      </c>
      <c r="I1008">
        <v>48</v>
      </c>
      <c r="K1008">
        <v>2</v>
      </c>
      <c r="V1008">
        <v>10</v>
      </c>
      <c r="W1008">
        <v>24</v>
      </c>
      <c r="X1008">
        <v>32</v>
      </c>
      <c r="AB1008">
        <v>5</v>
      </c>
    </row>
    <row r="1009" spans="1:36" x14ac:dyDescent="0.2">
      <c r="A1009" t="s">
        <v>1399</v>
      </c>
      <c r="C1009">
        <v>6.375</v>
      </c>
      <c r="G1009">
        <v>6</v>
      </c>
      <c r="V1009">
        <v>6</v>
      </c>
      <c r="AF1009">
        <v>1.0416669999999999</v>
      </c>
    </row>
    <row r="1010" spans="1:36" x14ac:dyDescent="0.2">
      <c r="A1010" t="s">
        <v>1400</v>
      </c>
      <c r="C1010">
        <v>12.125</v>
      </c>
      <c r="G1010">
        <v>2</v>
      </c>
      <c r="K1010">
        <v>2</v>
      </c>
      <c r="L1010">
        <v>2</v>
      </c>
      <c r="N1010">
        <v>4</v>
      </c>
      <c r="AC1010">
        <v>10</v>
      </c>
      <c r="AF1010">
        <v>1.0416669999999999</v>
      </c>
    </row>
    <row r="1011" spans="1:36" x14ac:dyDescent="0.2">
      <c r="A1011" t="s">
        <v>1401</v>
      </c>
      <c r="G1011">
        <v>8.3333000000000004E-2</v>
      </c>
      <c r="K1011">
        <v>3</v>
      </c>
      <c r="L1011">
        <v>3</v>
      </c>
      <c r="U1011">
        <v>1</v>
      </c>
      <c r="V1011">
        <v>1</v>
      </c>
      <c r="W1011">
        <v>1.125</v>
      </c>
      <c r="AB1011">
        <v>5</v>
      </c>
      <c r="AC1011">
        <v>3</v>
      </c>
    </row>
    <row r="1012" spans="1:36" x14ac:dyDescent="0.2">
      <c r="A1012" t="s">
        <v>1402</v>
      </c>
      <c r="N1012">
        <v>7</v>
      </c>
    </row>
    <row r="1013" spans="1:36" x14ac:dyDescent="0.2">
      <c r="A1013" t="s">
        <v>1403</v>
      </c>
      <c r="C1013">
        <v>10</v>
      </c>
      <c r="E1013">
        <v>13</v>
      </c>
      <c r="F1013">
        <v>13</v>
      </c>
      <c r="G1013">
        <v>160</v>
      </c>
      <c r="AF1013">
        <v>25</v>
      </c>
    </row>
    <row r="1014" spans="1:36" x14ac:dyDescent="0.2">
      <c r="A1014" t="s">
        <v>1404</v>
      </c>
      <c r="C1014">
        <v>2</v>
      </c>
      <c r="E1014">
        <v>13</v>
      </c>
      <c r="G1014">
        <v>32</v>
      </c>
      <c r="AB1014">
        <v>1</v>
      </c>
      <c r="AF1014">
        <v>2.0833330000000001</v>
      </c>
      <c r="AH1014">
        <v>3</v>
      </c>
      <c r="AJ1014">
        <v>5.625</v>
      </c>
    </row>
    <row r="1015" spans="1:36" x14ac:dyDescent="0.2">
      <c r="A1015" t="s">
        <v>1405</v>
      </c>
      <c r="B1015">
        <v>2</v>
      </c>
      <c r="C1015">
        <v>104</v>
      </c>
      <c r="E1015">
        <v>26</v>
      </c>
      <c r="G1015">
        <v>64</v>
      </c>
      <c r="I1015">
        <v>32</v>
      </c>
      <c r="N1015">
        <v>15</v>
      </c>
      <c r="AB1015">
        <v>15</v>
      </c>
      <c r="AF1015">
        <v>25</v>
      </c>
      <c r="AH1015">
        <v>5</v>
      </c>
    </row>
    <row r="1016" spans="1:36" x14ac:dyDescent="0.2">
      <c r="A1016" t="s">
        <v>1406</v>
      </c>
      <c r="AB1016">
        <v>1</v>
      </c>
    </row>
    <row r="1017" spans="1:36" x14ac:dyDescent="0.2">
      <c r="A1017" t="s">
        <v>1407</v>
      </c>
      <c r="C1017">
        <v>15</v>
      </c>
      <c r="E1017">
        <v>26</v>
      </c>
      <c r="G1017">
        <v>1.0833330000000001</v>
      </c>
      <c r="W1017">
        <v>1</v>
      </c>
      <c r="AF1017">
        <v>1.2083330000000001</v>
      </c>
    </row>
    <row r="1018" spans="1:36" x14ac:dyDescent="0.2">
      <c r="A1018" t="s">
        <v>1408</v>
      </c>
      <c r="B1018">
        <v>2.125</v>
      </c>
      <c r="C1018">
        <v>1</v>
      </c>
      <c r="G1018">
        <v>1.0833330000000001</v>
      </c>
      <c r="W1018">
        <v>1.125</v>
      </c>
      <c r="AB1018">
        <v>1</v>
      </c>
    </row>
    <row r="1019" spans="1:36" x14ac:dyDescent="0.2">
      <c r="A1019" t="s">
        <v>1409</v>
      </c>
      <c r="C1019">
        <v>100</v>
      </c>
      <c r="AB1019">
        <v>25</v>
      </c>
      <c r="AF1019">
        <v>50</v>
      </c>
    </row>
    <row r="1020" spans="1:36" x14ac:dyDescent="0.2">
      <c r="A1020" t="s">
        <v>1410</v>
      </c>
      <c r="E1020">
        <v>6.5</v>
      </c>
      <c r="F1020">
        <v>6.5</v>
      </c>
      <c r="W1020">
        <v>6.25E-2</v>
      </c>
      <c r="AF1020">
        <v>1.0416669999999999</v>
      </c>
    </row>
    <row r="1021" spans="1:36" x14ac:dyDescent="0.2">
      <c r="A1021" t="s">
        <v>1411</v>
      </c>
      <c r="B1021">
        <v>17</v>
      </c>
      <c r="C1021">
        <v>5.125</v>
      </c>
      <c r="G1021">
        <v>2</v>
      </c>
      <c r="I1021">
        <v>2</v>
      </c>
      <c r="AF1021">
        <v>1.2083330000000001</v>
      </c>
    </row>
    <row r="1022" spans="1:36" x14ac:dyDescent="0.2">
      <c r="A1022" t="s">
        <v>1412</v>
      </c>
      <c r="B1022">
        <v>3</v>
      </c>
      <c r="C1022">
        <v>1</v>
      </c>
      <c r="G1022">
        <v>16</v>
      </c>
      <c r="I1022">
        <v>48</v>
      </c>
      <c r="W1022">
        <v>40</v>
      </c>
    </row>
    <row r="1023" spans="1:36" x14ac:dyDescent="0.2">
      <c r="A1023" t="s">
        <v>1413</v>
      </c>
      <c r="B1023">
        <v>10.625</v>
      </c>
      <c r="C1023">
        <v>0.625</v>
      </c>
      <c r="G1023">
        <v>10</v>
      </c>
      <c r="AB1023">
        <v>1</v>
      </c>
      <c r="AC1023">
        <v>2</v>
      </c>
      <c r="AF1023">
        <v>1.0416669999999999</v>
      </c>
    </row>
    <row r="1024" spans="1:36" x14ac:dyDescent="0.2">
      <c r="A1024" t="s">
        <v>1414</v>
      </c>
      <c r="V1024">
        <v>100</v>
      </c>
      <c r="W1024">
        <v>100</v>
      </c>
      <c r="AF1024">
        <v>20</v>
      </c>
    </row>
    <row r="1025" spans="1:36" x14ac:dyDescent="0.2">
      <c r="A1025" t="s">
        <v>1415</v>
      </c>
      <c r="B1025">
        <v>7.4375</v>
      </c>
      <c r="C1025">
        <v>4</v>
      </c>
      <c r="G1025">
        <v>16</v>
      </c>
      <c r="K1025">
        <v>1</v>
      </c>
      <c r="W1025">
        <v>25</v>
      </c>
      <c r="AA1025">
        <v>2</v>
      </c>
      <c r="AC1025">
        <v>1</v>
      </c>
      <c r="AF1025">
        <v>6.0416670000000003</v>
      </c>
    </row>
    <row r="1026" spans="1:36" x14ac:dyDescent="0.2">
      <c r="A1026" t="s">
        <v>1416</v>
      </c>
      <c r="G1026">
        <v>1.0833330000000001</v>
      </c>
      <c r="K1026">
        <v>10</v>
      </c>
      <c r="V1026">
        <v>15</v>
      </c>
      <c r="AF1026">
        <v>12.5</v>
      </c>
    </row>
    <row r="1027" spans="1:36" x14ac:dyDescent="0.2">
      <c r="A1027" t="s">
        <v>1417</v>
      </c>
      <c r="B1027">
        <v>2.625</v>
      </c>
      <c r="C1027">
        <v>74.125</v>
      </c>
      <c r="G1027">
        <v>2</v>
      </c>
      <c r="I1027">
        <v>8</v>
      </c>
    </row>
    <row r="1028" spans="1:36" x14ac:dyDescent="0.2">
      <c r="A1028" t="s">
        <v>1418</v>
      </c>
      <c r="B1028">
        <v>259.3125</v>
      </c>
      <c r="C1028">
        <v>409</v>
      </c>
      <c r="G1028">
        <v>160</v>
      </c>
      <c r="I1028">
        <v>239</v>
      </c>
      <c r="W1028">
        <v>127</v>
      </c>
      <c r="X1028">
        <v>112</v>
      </c>
      <c r="AB1028">
        <v>-8.3333000000000004E-2</v>
      </c>
      <c r="AF1028">
        <v>25</v>
      </c>
      <c r="AG1028">
        <v>-2</v>
      </c>
    </row>
    <row r="1029" spans="1:36" x14ac:dyDescent="0.2">
      <c r="A1029" t="s">
        <v>1419</v>
      </c>
      <c r="B1029">
        <v>9.625</v>
      </c>
      <c r="C1029">
        <v>430</v>
      </c>
      <c r="F1029">
        <v>26</v>
      </c>
      <c r="G1029">
        <v>480</v>
      </c>
      <c r="I1029">
        <v>154</v>
      </c>
      <c r="W1029">
        <v>3.4375</v>
      </c>
      <c r="X1029">
        <v>160</v>
      </c>
      <c r="AB1029">
        <v>50</v>
      </c>
      <c r="AF1029">
        <v>125</v>
      </c>
    </row>
    <row r="1030" spans="1:36" x14ac:dyDescent="0.2">
      <c r="A1030" t="s">
        <v>1420</v>
      </c>
      <c r="C1030">
        <v>0.125</v>
      </c>
      <c r="G1030">
        <v>2</v>
      </c>
    </row>
    <row r="1031" spans="1:36" x14ac:dyDescent="0.2">
      <c r="A1031" t="s">
        <v>1421</v>
      </c>
      <c r="AF1031">
        <v>1.0416669999999999</v>
      </c>
    </row>
    <row r="1032" spans="1:36" x14ac:dyDescent="0.2">
      <c r="A1032" t="s">
        <v>1422</v>
      </c>
      <c r="B1032">
        <v>27.625</v>
      </c>
      <c r="C1032">
        <v>11</v>
      </c>
      <c r="G1032">
        <v>16</v>
      </c>
      <c r="V1032">
        <v>3</v>
      </c>
      <c r="AB1032">
        <v>1</v>
      </c>
      <c r="AF1032">
        <v>56.25</v>
      </c>
    </row>
    <row r="1033" spans="1:36" x14ac:dyDescent="0.2">
      <c r="A1033" t="s">
        <v>1423</v>
      </c>
      <c r="C1033">
        <v>6</v>
      </c>
      <c r="D1033">
        <v>1</v>
      </c>
      <c r="E1033">
        <v>6.5</v>
      </c>
      <c r="AB1033">
        <v>5</v>
      </c>
      <c r="AD1033">
        <v>4</v>
      </c>
      <c r="AF1033">
        <v>5.2083329999999997</v>
      </c>
    </row>
    <row r="1034" spans="1:36" x14ac:dyDescent="0.2">
      <c r="A1034" t="s">
        <v>1424</v>
      </c>
      <c r="B1034">
        <v>2.125</v>
      </c>
      <c r="D1034">
        <v>2</v>
      </c>
      <c r="G1034">
        <v>8.3333000000000004E-2</v>
      </c>
      <c r="N1034">
        <v>2</v>
      </c>
      <c r="V1034">
        <v>1</v>
      </c>
      <c r="AB1034">
        <v>2</v>
      </c>
      <c r="AC1034">
        <v>3</v>
      </c>
      <c r="AH1034">
        <v>1</v>
      </c>
    </row>
    <row r="1035" spans="1:36" x14ac:dyDescent="0.2">
      <c r="A1035" t="s">
        <v>1425</v>
      </c>
      <c r="B1035">
        <v>0.3125</v>
      </c>
      <c r="C1035">
        <v>7.25</v>
      </c>
      <c r="D1035">
        <v>2</v>
      </c>
      <c r="E1035">
        <v>5.4166670000000003</v>
      </c>
      <c r="F1035">
        <v>5.4166670000000003</v>
      </c>
      <c r="G1035">
        <v>4</v>
      </c>
      <c r="I1035">
        <v>5</v>
      </c>
      <c r="N1035">
        <v>3</v>
      </c>
      <c r="S1035">
        <v>1</v>
      </c>
      <c r="W1035">
        <v>1.125</v>
      </c>
      <c r="AA1035">
        <v>1</v>
      </c>
      <c r="AB1035">
        <v>5</v>
      </c>
      <c r="AC1035">
        <v>2</v>
      </c>
      <c r="AD1035">
        <v>2</v>
      </c>
      <c r="AF1035">
        <v>4.1666670000000003</v>
      </c>
      <c r="AH1035">
        <v>1</v>
      </c>
      <c r="AJ1035">
        <v>6.25E-2</v>
      </c>
    </row>
    <row r="1036" spans="1:36" x14ac:dyDescent="0.2">
      <c r="A1036" t="s">
        <v>1426</v>
      </c>
      <c r="B1036">
        <v>0.9375</v>
      </c>
      <c r="C1036">
        <v>26</v>
      </c>
      <c r="G1036">
        <v>16</v>
      </c>
      <c r="I1036">
        <v>39</v>
      </c>
      <c r="N1036">
        <v>2</v>
      </c>
      <c r="U1036">
        <v>1</v>
      </c>
      <c r="V1036">
        <v>6</v>
      </c>
      <c r="AB1036">
        <v>7</v>
      </c>
      <c r="AC1036">
        <v>2</v>
      </c>
      <c r="AF1036">
        <v>3.0416669999999999</v>
      </c>
      <c r="AG1036">
        <v>5</v>
      </c>
    </row>
    <row r="1037" spans="1:36" x14ac:dyDescent="0.2">
      <c r="A1037" t="s">
        <v>1427</v>
      </c>
      <c r="C1037">
        <v>1</v>
      </c>
      <c r="G1037">
        <v>16</v>
      </c>
      <c r="K1037">
        <v>8</v>
      </c>
      <c r="L1037">
        <v>5</v>
      </c>
      <c r="N1037">
        <v>10</v>
      </c>
      <c r="AF1037">
        <v>1.0416669999999999</v>
      </c>
    </row>
    <row r="1038" spans="1:36" x14ac:dyDescent="0.2">
      <c r="A1038" t="s">
        <v>1428</v>
      </c>
      <c r="B1038">
        <v>2.125</v>
      </c>
      <c r="C1038">
        <v>0.125</v>
      </c>
      <c r="G1038">
        <v>2</v>
      </c>
      <c r="N1038">
        <v>1</v>
      </c>
      <c r="AB1038">
        <v>1</v>
      </c>
      <c r="AF1038">
        <v>1.0416669999999999</v>
      </c>
    </row>
    <row r="1039" spans="1:36" x14ac:dyDescent="0.2">
      <c r="A1039" t="s">
        <v>1429</v>
      </c>
      <c r="B1039">
        <v>26.5625</v>
      </c>
      <c r="C1039">
        <v>5</v>
      </c>
      <c r="E1039">
        <v>13</v>
      </c>
      <c r="W1039">
        <v>33</v>
      </c>
      <c r="X1039">
        <v>16</v>
      </c>
      <c r="AJ1039">
        <v>6.25E-2</v>
      </c>
    </row>
    <row r="1040" spans="1:36" x14ac:dyDescent="0.2">
      <c r="A1040" t="s">
        <v>1430</v>
      </c>
      <c r="B1040">
        <v>88.4375</v>
      </c>
      <c r="I1040">
        <v>55</v>
      </c>
      <c r="K1040">
        <v>5</v>
      </c>
      <c r="N1040">
        <v>5</v>
      </c>
      <c r="W1040">
        <v>56</v>
      </c>
    </row>
    <row r="1041" spans="1:36" x14ac:dyDescent="0.2">
      <c r="A1041" t="s">
        <v>1431</v>
      </c>
      <c r="C1041">
        <v>10</v>
      </c>
      <c r="V1041">
        <v>1</v>
      </c>
      <c r="AB1041">
        <v>1</v>
      </c>
      <c r="AF1041">
        <v>0.16670000000000001</v>
      </c>
    </row>
    <row r="1042" spans="1:36" x14ac:dyDescent="0.2">
      <c r="A1042" t="s">
        <v>1432</v>
      </c>
      <c r="C1042">
        <v>0.125</v>
      </c>
      <c r="E1042">
        <v>2.1666669999999999</v>
      </c>
      <c r="G1042">
        <v>2</v>
      </c>
      <c r="AB1042">
        <v>1</v>
      </c>
      <c r="AF1042">
        <v>1.0416669999999999</v>
      </c>
    </row>
    <row r="1043" spans="1:36" x14ac:dyDescent="0.2">
      <c r="A1043" t="s">
        <v>1433</v>
      </c>
      <c r="C1043">
        <v>3</v>
      </c>
      <c r="D1043">
        <v>1</v>
      </c>
      <c r="G1043">
        <v>16</v>
      </c>
      <c r="K1043">
        <v>1</v>
      </c>
      <c r="V1043">
        <v>6</v>
      </c>
      <c r="W1043">
        <v>27</v>
      </c>
      <c r="X1043">
        <v>16</v>
      </c>
      <c r="Y1043">
        <v>0.5</v>
      </c>
      <c r="AB1043">
        <v>0.91669999999999996</v>
      </c>
      <c r="AF1043">
        <v>3.0833339999999998</v>
      </c>
    </row>
    <row r="1044" spans="1:36" x14ac:dyDescent="0.2">
      <c r="A1044" t="s">
        <v>1434</v>
      </c>
      <c r="C1044">
        <v>0.125</v>
      </c>
      <c r="G1044">
        <v>2</v>
      </c>
      <c r="W1044">
        <v>1.375</v>
      </c>
      <c r="X1044">
        <v>4</v>
      </c>
      <c r="AF1044">
        <v>1.0416669999999999</v>
      </c>
    </row>
    <row r="1045" spans="1:36" x14ac:dyDescent="0.2">
      <c r="A1045" t="s">
        <v>1435</v>
      </c>
      <c r="C1045">
        <v>5.5</v>
      </c>
      <c r="G1045">
        <v>8</v>
      </c>
      <c r="I1045">
        <v>5</v>
      </c>
      <c r="K1045">
        <v>2</v>
      </c>
      <c r="AB1045">
        <v>3</v>
      </c>
      <c r="AF1045">
        <v>12.916667</v>
      </c>
    </row>
    <row r="1046" spans="1:36" x14ac:dyDescent="0.2">
      <c r="A1046" t="s">
        <v>1436</v>
      </c>
      <c r="C1046">
        <v>2</v>
      </c>
      <c r="N1046">
        <v>5</v>
      </c>
      <c r="O1046">
        <v>1</v>
      </c>
      <c r="P1046">
        <v>1</v>
      </c>
      <c r="Q1046">
        <v>1</v>
      </c>
      <c r="S1046">
        <v>1</v>
      </c>
      <c r="T1046">
        <v>1</v>
      </c>
      <c r="Y1046">
        <v>1</v>
      </c>
      <c r="AF1046">
        <v>1.0416669999999999</v>
      </c>
      <c r="AI1046">
        <v>1</v>
      </c>
      <c r="AJ1046">
        <v>1.125</v>
      </c>
    </row>
    <row r="1047" spans="1:36" x14ac:dyDescent="0.2">
      <c r="A1047" t="s">
        <v>1437</v>
      </c>
      <c r="B1047">
        <v>78.625</v>
      </c>
      <c r="C1047">
        <v>10</v>
      </c>
      <c r="V1047">
        <v>10</v>
      </c>
      <c r="W1047">
        <v>1</v>
      </c>
      <c r="AF1047">
        <v>1.2083330000000001</v>
      </c>
    </row>
    <row r="1048" spans="1:36" x14ac:dyDescent="0.2">
      <c r="A1048" t="s">
        <v>1438</v>
      </c>
      <c r="B1048">
        <v>59.5</v>
      </c>
      <c r="C1048">
        <v>21</v>
      </c>
      <c r="E1048">
        <v>21.666667</v>
      </c>
      <c r="G1048">
        <v>16</v>
      </c>
      <c r="W1048">
        <v>1</v>
      </c>
      <c r="AB1048">
        <v>30</v>
      </c>
      <c r="AC1048">
        <v>10</v>
      </c>
      <c r="AF1048">
        <v>25.166667</v>
      </c>
    </row>
    <row r="1049" spans="1:36" x14ac:dyDescent="0.2">
      <c r="A1049" t="s">
        <v>1439</v>
      </c>
      <c r="B1049">
        <v>0.625</v>
      </c>
      <c r="C1049">
        <v>30</v>
      </c>
      <c r="E1049">
        <v>5.4166670000000003</v>
      </c>
      <c r="G1049">
        <v>8.3333000000000004E-2</v>
      </c>
      <c r="I1049">
        <v>10</v>
      </c>
      <c r="W1049">
        <v>6.25E-2</v>
      </c>
      <c r="AB1049">
        <v>18</v>
      </c>
      <c r="AC1049">
        <v>8</v>
      </c>
      <c r="AF1049">
        <v>4.1666670000000003</v>
      </c>
      <c r="AJ1049">
        <v>1.125</v>
      </c>
    </row>
    <row r="1050" spans="1:36" x14ac:dyDescent="0.2">
      <c r="A1050" t="s">
        <v>1440</v>
      </c>
      <c r="B1050">
        <v>9.5625</v>
      </c>
      <c r="C1050">
        <v>10</v>
      </c>
      <c r="F1050">
        <v>16.25</v>
      </c>
      <c r="K1050">
        <v>1</v>
      </c>
      <c r="N1050">
        <v>2</v>
      </c>
      <c r="W1050">
        <v>9.875</v>
      </c>
      <c r="X1050">
        <v>16</v>
      </c>
      <c r="Y1050">
        <v>0</v>
      </c>
      <c r="AF1050">
        <v>2</v>
      </c>
    </row>
    <row r="1051" spans="1:36" x14ac:dyDescent="0.2">
      <c r="A1051" t="s">
        <v>1441</v>
      </c>
      <c r="AH1051">
        <v>1</v>
      </c>
    </row>
    <row r="1052" spans="1:36" x14ac:dyDescent="0.2">
      <c r="A1052" t="s">
        <v>1442</v>
      </c>
      <c r="B1052">
        <v>88.5</v>
      </c>
      <c r="C1052">
        <v>100</v>
      </c>
      <c r="I1052">
        <v>56</v>
      </c>
      <c r="AF1052">
        <v>50</v>
      </c>
    </row>
    <row r="1053" spans="1:36" x14ac:dyDescent="0.2">
      <c r="A1053" t="s">
        <v>1443</v>
      </c>
      <c r="B1053">
        <v>17</v>
      </c>
      <c r="C1053">
        <v>5</v>
      </c>
      <c r="E1053">
        <v>3.25</v>
      </c>
      <c r="F1053">
        <v>3.25</v>
      </c>
      <c r="S1053">
        <v>1</v>
      </c>
      <c r="Y1053">
        <v>1</v>
      </c>
      <c r="AC1053">
        <v>2</v>
      </c>
      <c r="AD1053">
        <v>5</v>
      </c>
      <c r="AF1053">
        <v>5.375</v>
      </c>
      <c r="AJ1053">
        <v>1</v>
      </c>
    </row>
    <row r="1054" spans="1:36" x14ac:dyDescent="0.2">
      <c r="A1054" t="s">
        <v>1444</v>
      </c>
      <c r="B1054">
        <v>4.6875</v>
      </c>
      <c r="C1054">
        <v>52</v>
      </c>
      <c r="G1054">
        <v>32</v>
      </c>
      <c r="I1054">
        <v>75</v>
      </c>
      <c r="AB1054">
        <v>50</v>
      </c>
    </row>
    <row r="1055" spans="1:36" x14ac:dyDescent="0.2">
      <c r="A1055" t="s">
        <v>1445</v>
      </c>
      <c r="B1055">
        <v>6.25E-2</v>
      </c>
      <c r="C1055">
        <v>1.125</v>
      </c>
      <c r="G1055">
        <v>2</v>
      </c>
      <c r="I1055">
        <v>1</v>
      </c>
      <c r="W1055">
        <v>1.125</v>
      </c>
      <c r="AF1055">
        <v>2.0833330000000001</v>
      </c>
    </row>
    <row r="1056" spans="1:36" x14ac:dyDescent="0.2">
      <c r="A1056" t="s">
        <v>1446</v>
      </c>
      <c r="C1056">
        <v>75</v>
      </c>
    </row>
    <row r="1057" spans="1:34" x14ac:dyDescent="0.2">
      <c r="A1057" t="s">
        <v>1447</v>
      </c>
      <c r="B1057">
        <v>18.0625</v>
      </c>
      <c r="C1057">
        <v>5.5</v>
      </c>
      <c r="G1057">
        <v>8</v>
      </c>
      <c r="W1057">
        <v>9</v>
      </c>
      <c r="AF1057">
        <v>25</v>
      </c>
    </row>
    <row r="1058" spans="1:34" x14ac:dyDescent="0.2">
      <c r="A1058" t="s">
        <v>1448</v>
      </c>
      <c r="B1058">
        <v>2.125</v>
      </c>
      <c r="C1058">
        <v>2.125</v>
      </c>
      <c r="G1058">
        <v>2</v>
      </c>
      <c r="W1058">
        <v>1</v>
      </c>
      <c r="AF1058">
        <v>1</v>
      </c>
    </row>
    <row r="1059" spans="1:34" x14ac:dyDescent="0.2">
      <c r="A1059" t="s">
        <v>1449</v>
      </c>
      <c r="B1059">
        <v>12.75</v>
      </c>
      <c r="C1059">
        <v>0.625</v>
      </c>
      <c r="F1059">
        <v>13</v>
      </c>
      <c r="G1059">
        <v>10</v>
      </c>
      <c r="AB1059">
        <v>10</v>
      </c>
      <c r="AF1059">
        <v>25</v>
      </c>
    </row>
    <row r="1060" spans="1:34" x14ac:dyDescent="0.2">
      <c r="A1060" t="s">
        <v>1450</v>
      </c>
      <c r="B1060">
        <v>74.375</v>
      </c>
      <c r="C1060">
        <v>64</v>
      </c>
      <c r="E1060">
        <v>8.6666670000000003</v>
      </c>
      <c r="F1060">
        <v>4</v>
      </c>
      <c r="G1060">
        <v>96</v>
      </c>
      <c r="V1060">
        <v>10</v>
      </c>
      <c r="W1060">
        <v>1</v>
      </c>
      <c r="AD1060">
        <v>10</v>
      </c>
      <c r="AF1060">
        <v>0.16666700000000001</v>
      </c>
    </row>
    <row r="1061" spans="1:34" x14ac:dyDescent="0.2">
      <c r="A1061" t="s">
        <v>1451</v>
      </c>
      <c r="C1061">
        <v>5</v>
      </c>
      <c r="E1061">
        <v>1.0833330000000001</v>
      </c>
      <c r="F1061">
        <v>1.0833330000000001</v>
      </c>
      <c r="K1061">
        <v>3</v>
      </c>
      <c r="L1061">
        <v>1</v>
      </c>
      <c r="N1061">
        <v>6</v>
      </c>
      <c r="W1061">
        <v>0.3125</v>
      </c>
      <c r="X1061">
        <v>5</v>
      </c>
      <c r="Z1061">
        <v>1</v>
      </c>
      <c r="AF1061">
        <v>1.0416669999999999</v>
      </c>
      <c r="AH1061">
        <v>1</v>
      </c>
    </row>
    <row r="1062" spans="1:34" x14ac:dyDescent="0.2">
      <c r="A1062" t="s">
        <v>1452</v>
      </c>
      <c r="B1062">
        <v>0.125</v>
      </c>
      <c r="C1062">
        <v>0.125</v>
      </c>
      <c r="G1062">
        <v>2.0833330000000001</v>
      </c>
      <c r="I1062">
        <v>2</v>
      </c>
      <c r="V1062">
        <v>1</v>
      </c>
      <c r="W1062">
        <v>1.125</v>
      </c>
      <c r="AF1062">
        <v>1.0416669999999999</v>
      </c>
    </row>
    <row r="1063" spans="1:34" x14ac:dyDescent="0.2">
      <c r="A1063" t="s">
        <v>1453</v>
      </c>
      <c r="C1063">
        <v>2</v>
      </c>
      <c r="E1063">
        <v>1.0833330000000001</v>
      </c>
      <c r="W1063">
        <v>2.0625</v>
      </c>
      <c r="X1063">
        <v>1</v>
      </c>
      <c r="AF1063">
        <v>1.375</v>
      </c>
    </row>
    <row r="1064" spans="1:34" x14ac:dyDescent="0.2">
      <c r="A1064" t="s">
        <v>1454</v>
      </c>
      <c r="B1064">
        <v>5.3125</v>
      </c>
      <c r="C1064">
        <v>0.375</v>
      </c>
      <c r="G1064">
        <v>6</v>
      </c>
      <c r="AF1064">
        <v>1.0416669999999999</v>
      </c>
    </row>
    <row r="1065" spans="1:34" x14ac:dyDescent="0.2">
      <c r="A1065" t="s">
        <v>1455</v>
      </c>
      <c r="B1065">
        <v>1.0625</v>
      </c>
      <c r="C1065">
        <v>1.125</v>
      </c>
      <c r="E1065">
        <v>1.0833330000000001</v>
      </c>
      <c r="F1065">
        <v>1.0833330000000001</v>
      </c>
      <c r="G1065">
        <v>2</v>
      </c>
      <c r="AF1065">
        <v>1</v>
      </c>
    </row>
    <row r="1066" spans="1:34" x14ac:dyDescent="0.2">
      <c r="A1066" t="s">
        <v>1456</v>
      </c>
      <c r="K1066">
        <v>2</v>
      </c>
      <c r="N1066">
        <v>1</v>
      </c>
      <c r="AF1066">
        <v>1.0416669999999999</v>
      </c>
    </row>
    <row r="1067" spans="1:34" x14ac:dyDescent="0.2">
      <c r="A1067" t="s">
        <v>1457</v>
      </c>
      <c r="E1067">
        <v>1.0833330000000001</v>
      </c>
    </row>
    <row r="1068" spans="1:34" x14ac:dyDescent="0.2">
      <c r="A1068" t="s">
        <v>1458</v>
      </c>
      <c r="C1068">
        <v>1</v>
      </c>
      <c r="E1068">
        <v>1.0833330000000001</v>
      </c>
      <c r="F1068">
        <v>1.0833330000000001</v>
      </c>
      <c r="G1068">
        <v>8.3333000000000004E-2</v>
      </c>
      <c r="V1068">
        <v>1</v>
      </c>
      <c r="W1068">
        <v>1.125</v>
      </c>
    </row>
    <row r="1069" spans="1:34" x14ac:dyDescent="0.2">
      <c r="A1069" t="s">
        <v>1459</v>
      </c>
      <c r="B1069">
        <v>0</v>
      </c>
    </row>
    <row r="1070" spans="1:34" x14ac:dyDescent="0.2">
      <c r="A1070" t="s">
        <v>1460</v>
      </c>
      <c r="E1070">
        <v>1.0833330000000001</v>
      </c>
      <c r="F1070">
        <v>1.0833330000000001</v>
      </c>
    </row>
    <row r="1071" spans="1:34" x14ac:dyDescent="0.2">
      <c r="A1071" t="s">
        <v>1461</v>
      </c>
      <c r="AC1071">
        <v>1</v>
      </c>
    </row>
    <row r="1072" spans="1:34" x14ac:dyDescent="0.2">
      <c r="A1072" t="s">
        <v>1462</v>
      </c>
      <c r="B1072">
        <v>5.3125</v>
      </c>
      <c r="C1072">
        <v>0.25</v>
      </c>
      <c r="G1072">
        <v>4</v>
      </c>
      <c r="W1072">
        <v>1.125</v>
      </c>
      <c r="AF1072">
        <v>1.0416669999999999</v>
      </c>
    </row>
    <row r="1073" spans="1:36" x14ac:dyDescent="0.2">
      <c r="A1073" t="s">
        <v>1463</v>
      </c>
      <c r="B1073">
        <v>0.125</v>
      </c>
      <c r="C1073">
        <v>1</v>
      </c>
      <c r="D1073">
        <v>5</v>
      </c>
      <c r="G1073">
        <v>2.1666660000000002</v>
      </c>
      <c r="I1073">
        <v>2</v>
      </c>
      <c r="K1073">
        <v>4</v>
      </c>
      <c r="L1073">
        <v>1</v>
      </c>
      <c r="AB1073">
        <v>3</v>
      </c>
      <c r="AC1073">
        <v>3</v>
      </c>
      <c r="AD1073">
        <v>3</v>
      </c>
    </row>
    <row r="1074" spans="1:36" x14ac:dyDescent="0.2">
      <c r="A1074" t="s">
        <v>1464</v>
      </c>
      <c r="C1074">
        <v>2</v>
      </c>
      <c r="D1074">
        <v>6</v>
      </c>
      <c r="K1074">
        <v>1</v>
      </c>
      <c r="AF1074">
        <v>1.0416669999999999</v>
      </c>
    </row>
    <row r="1075" spans="1:36" x14ac:dyDescent="0.2">
      <c r="A1075" t="s">
        <v>1465</v>
      </c>
      <c r="B1075">
        <v>5.3125</v>
      </c>
      <c r="C1075">
        <v>1.625</v>
      </c>
      <c r="F1075">
        <v>1.0833330000000001</v>
      </c>
      <c r="G1075">
        <v>10</v>
      </c>
      <c r="AF1075">
        <v>2.0833330000000001</v>
      </c>
    </row>
    <row r="1076" spans="1:36" x14ac:dyDescent="0.2">
      <c r="A1076" t="s">
        <v>1466</v>
      </c>
      <c r="C1076">
        <v>2</v>
      </c>
      <c r="D1076">
        <v>1</v>
      </c>
      <c r="AF1076">
        <v>1.0416669999999999</v>
      </c>
    </row>
    <row r="1077" spans="1:36" x14ac:dyDescent="0.2">
      <c r="A1077" t="s">
        <v>1467</v>
      </c>
      <c r="B1077">
        <v>5.625</v>
      </c>
      <c r="C1077">
        <v>0.375</v>
      </c>
      <c r="G1077">
        <v>6</v>
      </c>
      <c r="I1077">
        <v>5</v>
      </c>
      <c r="AB1077">
        <v>4</v>
      </c>
    </row>
    <row r="1078" spans="1:36" x14ac:dyDescent="0.2">
      <c r="A1078" t="s">
        <v>1468</v>
      </c>
      <c r="B1078">
        <v>0.3125</v>
      </c>
      <c r="C1078">
        <v>0.125</v>
      </c>
      <c r="G1078">
        <v>2</v>
      </c>
      <c r="I1078">
        <v>5</v>
      </c>
      <c r="W1078">
        <v>6.25E-2</v>
      </c>
      <c r="Y1078">
        <v>0.25</v>
      </c>
      <c r="AD1078">
        <v>1</v>
      </c>
    </row>
    <row r="1079" spans="1:36" x14ac:dyDescent="0.2">
      <c r="A1079" t="s">
        <v>1469</v>
      </c>
      <c r="E1079">
        <v>1.0833330000000001</v>
      </c>
      <c r="K1079">
        <v>2</v>
      </c>
      <c r="AB1079">
        <v>2</v>
      </c>
      <c r="AC1079">
        <v>2</v>
      </c>
    </row>
    <row r="1080" spans="1:36" x14ac:dyDescent="0.2">
      <c r="A1080" t="s">
        <v>1470</v>
      </c>
      <c r="C1080">
        <v>2.125</v>
      </c>
      <c r="F1080">
        <v>1.0833330000000001</v>
      </c>
      <c r="G1080">
        <v>2</v>
      </c>
    </row>
    <row r="1081" spans="1:36" x14ac:dyDescent="0.2">
      <c r="A1081" t="s">
        <v>1471</v>
      </c>
      <c r="B1081">
        <v>4.25</v>
      </c>
      <c r="C1081">
        <v>1.375</v>
      </c>
      <c r="G1081">
        <v>6</v>
      </c>
      <c r="V1081">
        <v>1</v>
      </c>
      <c r="W1081">
        <v>5.0625</v>
      </c>
      <c r="X1081">
        <v>1</v>
      </c>
      <c r="AB1081">
        <v>0.5</v>
      </c>
      <c r="AF1081">
        <v>2</v>
      </c>
    </row>
    <row r="1082" spans="1:36" x14ac:dyDescent="0.2">
      <c r="A1082" t="s">
        <v>1472</v>
      </c>
      <c r="B1082">
        <v>1.0625</v>
      </c>
      <c r="C1082">
        <v>0.125</v>
      </c>
      <c r="G1082">
        <v>2</v>
      </c>
      <c r="I1082">
        <v>1</v>
      </c>
      <c r="AF1082">
        <v>1.125</v>
      </c>
    </row>
    <row r="1083" spans="1:36" x14ac:dyDescent="0.2">
      <c r="A1083" t="s">
        <v>1473</v>
      </c>
      <c r="B1083">
        <v>0.1875</v>
      </c>
      <c r="D1083">
        <v>1</v>
      </c>
      <c r="G1083">
        <v>8.3333000000000004E-2</v>
      </c>
      <c r="I1083">
        <v>3</v>
      </c>
      <c r="V1083">
        <v>1</v>
      </c>
      <c r="W1083">
        <v>0.125</v>
      </c>
      <c r="AB1083">
        <v>2</v>
      </c>
      <c r="AD1083">
        <v>1</v>
      </c>
      <c r="AF1083">
        <v>1.0416669999999999</v>
      </c>
      <c r="AJ1083">
        <v>0.1875</v>
      </c>
    </row>
    <row r="1084" spans="1:36" x14ac:dyDescent="0.2">
      <c r="A1084" t="s">
        <v>1474</v>
      </c>
      <c r="B1084">
        <v>4.25</v>
      </c>
      <c r="C1084">
        <v>2.125</v>
      </c>
      <c r="G1084">
        <v>2</v>
      </c>
      <c r="AF1084">
        <v>3.125</v>
      </c>
    </row>
    <row r="1085" spans="1:36" x14ac:dyDescent="0.2">
      <c r="A1085" t="s">
        <v>1475</v>
      </c>
      <c r="B1085">
        <v>3.1875</v>
      </c>
      <c r="C1085">
        <v>0.25</v>
      </c>
      <c r="G1085">
        <v>4</v>
      </c>
      <c r="S1085">
        <v>0.6</v>
      </c>
      <c r="W1085">
        <v>1.125</v>
      </c>
      <c r="AF1085">
        <v>1.0416669999999999</v>
      </c>
    </row>
    <row r="1086" spans="1:36" x14ac:dyDescent="0.2">
      <c r="A1086" t="s">
        <v>1476</v>
      </c>
      <c r="B1086">
        <v>2.125</v>
      </c>
      <c r="C1086">
        <v>0.125</v>
      </c>
      <c r="G1086">
        <v>2.1666669999999999</v>
      </c>
      <c r="V1086">
        <v>2</v>
      </c>
      <c r="Y1086">
        <v>0.25</v>
      </c>
      <c r="AF1086">
        <v>1.0416669999999999</v>
      </c>
    </row>
    <row r="1087" spans="1:36" x14ac:dyDescent="0.2">
      <c r="A1087" t="s">
        <v>1477</v>
      </c>
      <c r="AB1087">
        <v>1</v>
      </c>
    </row>
    <row r="1088" spans="1:36" x14ac:dyDescent="0.2">
      <c r="A1088" t="s">
        <v>1478</v>
      </c>
      <c r="B1088">
        <v>17</v>
      </c>
      <c r="C1088">
        <v>5</v>
      </c>
      <c r="AB1088">
        <v>3</v>
      </c>
      <c r="AF1088">
        <v>25</v>
      </c>
    </row>
    <row r="1089" spans="1:36" x14ac:dyDescent="0.2">
      <c r="A1089" t="s">
        <v>1479</v>
      </c>
      <c r="G1089">
        <v>1.0833330000000001</v>
      </c>
      <c r="K1089">
        <v>1</v>
      </c>
      <c r="N1089">
        <v>2</v>
      </c>
      <c r="AC1089">
        <v>1</v>
      </c>
      <c r="AF1089">
        <v>1.0416669999999999</v>
      </c>
    </row>
    <row r="1090" spans="1:36" x14ac:dyDescent="0.2">
      <c r="A1090" t="s">
        <v>1480</v>
      </c>
      <c r="E1090">
        <v>1.0833330000000001</v>
      </c>
      <c r="F1090">
        <v>1</v>
      </c>
      <c r="K1090">
        <v>1</v>
      </c>
      <c r="N1090">
        <v>1</v>
      </c>
      <c r="R1090">
        <v>1</v>
      </c>
      <c r="S1090">
        <v>0.5</v>
      </c>
      <c r="AC1090">
        <v>1</v>
      </c>
      <c r="AH1090">
        <v>1</v>
      </c>
    </row>
    <row r="1091" spans="1:36" x14ac:dyDescent="0.2">
      <c r="A1091" t="s">
        <v>1481</v>
      </c>
      <c r="C1091">
        <v>1</v>
      </c>
      <c r="G1091">
        <v>1.0833330000000001</v>
      </c>
      <c r="AB1091">
        <v>3</v>
      </c>
      <c r="AF1091">
        <v>1.0416669999999999</v>
      </c>
    </row>
    <row r="1092" spans="1:36" x14ac:dyDescent="0.2">
      <c r="A1092" t="s">
        <v>1482</v>
      </c>
      <c r="C1092">
        <v>1</v>
      </c>
      <c r="G1092">
        <v>16</v>
      </c>
      <c r="K1092">
        <v>2</v>
      </c>
      <c r="N1092">
        <v>7</v>
      </c>
      <c r="AF1092">
        <v>1.0416669999999999</v>
      </c>
    </row>
    <row r="1093" spans="1:36" x14ac:dyDescent="0.2">
      <c r="A1093" t="s">
        <v>1483</v>
      </c>
      <c r="B1093">
        <v>0.125</v>
      </c>
      <c r="I1093">
        <v>2</v>
      </c>
      <c r="K1093">
        <v>1</v>
      </c>
      <c r="W1093">
        <v>0.125</v>
      </c>
      <c r="AC1093">
        <v>1</v>
      </c>
      <c r="AF1093">
        <v>5.2083329999999997</v>
      </c>
    </row>
    <row r="1094" spans="1:36" x14ac:dyDescent="0.2">
      <c r="A1094" t="s">
        <v>1484</v>
      </c>
      <c r="B1094">
        <v>6.6875</v>
      </c>
      <c r="C1094">
        <v>0.375</v>
      </c>
      <c r="E1094">
        <v>3.25</v>
      </c>
      <c r="F1094">
        <v>3.25</v>
      </c>
      <c r="G1094">
        <v>6</v>
      </c>
      <c r="I1094">
        <v>5</v>
      </c>
      <c r="AF1094">
        <v>1.0416669999999999</v>
      </c>
    </row>
    <row r="1095" spans="1:36" x14ac:dyDescent="0.2">
      <c r="A1095" t="s">
        <v>1485</v>
      </c>
      <c r="C1095">
        <v>2.125</v>
      </c>
      <c r="G1095">
        <v>2</v>
      </c>
      <c r="AB1095">
        <v>1</v>
      </c>
      <c r="AF1095">
        <v>1.0416669999999999</v>
      </c>
    </row>
    <row r="1096" spans="1:36" x14ac:dyDescent="0.2">
      <c r="A1096" t="s">
        <v>1486</v>
      </c>
      <c r="B1096">
        <v>4.25</v>
      </c>
      <c r="C1096">
        <v>2.125</v>
      </c>
      <c r="G1096">
        <v>2</v>
      </c>
      <c r="AF1096">
        <v>1.0416669999999999</v>
      </c>
    </row>
    <row r="1097" spans="1:36" x14ac:dyDescent="0.2">
      <c r="A1097" t="s">
        <v>1487</v>
      </c>
      <c r="C1097">
        <v>0.125</v>
      </c>
      <c r="E1097">
        <v>3.25</v>
      </c>
      <c r="G1097">
        <v>2</v>
      </c>
      <c r="S1097">
        <v>0.9</v>
      </c>
      <c r="W1097">
        <v>0.125</v>
      </c>
      <c r="AC1097">
        <v>1</v>
      </c>
      <c r="AF1097">
        <v>1.0416669999999999</v>
      </c>
      <c r="AJ1097">
        <v>1.125</v>
      </c>
    </row>
    <row r="1098" spans="1:36" x14ac:dyDescent="0.2">
      <c r="A1098" t="s">
        <v>1488</v>
      </c>
      <c r="AB1098">
        <v>2</v>
      </c>
      <c r="AF1098">
        <v>2.0833330000000001</v>
      </c>
      <c r="AJ1098">
        <v>0.125</v>
      </c>
    </row>
    <row r="1099" spans="1:36" x14ac:dyDescent="0.2">
      <c r="A1099" t="s">
        <v>1489</v>
      </c>
      <c r="B1099">
        <v>5.3125</v>
      </c>
      <c r="E1099">
        <v>1.0833330000000001</v>
      </c>
      <c r="F1099">
        <v>5.4166670000000003</v>
      </c>
      <c r="W1099">
        <v>1</v>
      </c>
      <c r="Y1099">
        <v>0.25</v>
      </c>
      <c r="AB1099">
        <v>2</v>
      </c>
      <c r="AF1099">
        <v>2.4166669999999999</v>
      </c>
      <c r="AJ1099">
        <v>1</v>
      </c>
    </row>
    <row r="1100" spans="1:36" x14ac:dyDescent="0.2">
      <c r="A1100" t="s">
        <v>1490</v>
      </c>
      <c r="B1100">
        <v>5.4375</v>
      </c>
      <c r="I1100">
        <v>2</v>
      </c>
      <c r="W1100">
        <v>0.125</v>
      </c>
      <c r="AB1100">
        <v>1</v>
      </c>
      <c r="AF1100">
        <v>1.0416669999999999</v>
      </c>
    </row>
    <row r="1101" spans="1:36" x14ac:dyDescent="0.2">
      <c r="A1101" t="s">
        <v>1491</v>
      </c>
      <c r="F1101">
        <v>1.0833330000000001</v>
      </c>
      <c r="I1101">
        <v>2</v>
      </c>
      <c r="N1101">
        <v>1</v>
      </c>
      <c r="S1101">
        <v>0.5</v>
      </c>
      <c r="AF1101">
        <v>1.2083330000000001</v>
      </c>
    </row>
    <row r="1102" spans="1:36" x14ac:dyDescent="0.2">
      <c r="A1102" t="s">
        <v>1492</v>
      </c>
      <c r="B1102">
        <v>1.0625</v>
      </c>
      <c r="C1102">
        <v>1.125</v>
      </c>
      <c r="D1102">
        <v>1</v>
      </c>
      <c r="E1102">
        <v>1.0833330000000001</v>
      </c>
      <c r="G1102">
        <v>2</v>
      </c>
      <c r="W1102">
        <v>1</v>
      </c>
      <c r="AF1102">
        <v>1.375</v>
      </c>
      <c r="AJ1102">
        <v>1</v>
      </c>
    </row>
    <row r="1103" spans="1:36" x14ac:dyDescent="0.2">
      <c r="A1103" t="s">
        <v>1493</v>
      </c>
      <c r="V1103">
        <v>1</v>
      </c>
      <c r="W1103">
        <v>1</v>
      </c>
      <c r="AF1103">
        <v>1.6666669999999999</v>
      </c>
      <c r="AJ1103">
        <v>2</v>
      </c>
    </row>
    <row r="1104" spans="1:36" x14ac:dyDescent="0.2">
      <c r="A1104" t="s">
        <v>1494</v>
      </c>
      <c r="B1104">
        <v>4.3125</v>
      </c>
      <c r="C1104">
        <v>1.125</v>
      </c>
      <c r="E1104">
        <v>1.1666669999999999</v>
      </c>
      <c r="F1104">
        <v>1.0833330000000001</v>
      </c>
      <c r="G1104">
        <v>2.0833330000000001</v>
      </c>
      <c r="I1104">
        <v>1</v>
      </c>
      <c r="V1104">
        <v>1</v>
      </c>
      <c r="W1104">
        <v>1.125</v>
      </c>
      <c r="AF1104">
        <v>4.1666670000000003</v>
      </c>
      <c r="AG1104">
        <v>1</v>
      </c>
    </row>
    <row r="1105" spans="1:36" x14ac:dyDescent="0.2">
      <c r="A1105" t="s">
        <v>1495</v>
      </c>
      <c r="C1105">
        <v>0.125</v>
      </c>
      <c r="E1105">
        <v>1.0833330000000001</v>
      </c>
      <c r="G1105">
        <v>2</v>
      </c>
      <c r="H1105">
        <v>1</v>
      </c>
      <c r="W1105">
        <v>1.125</v>
      </c>
      <c r="AF1105">
        <v>1.0416669999999999</v>
      </c>
    </row>
    <row r="1106" spans="1:36" x14ac:dyDescent="0.2">
      <c r="A1106" t="s">
        <v>1496</v>
      </c>
      <c r="C1106">
        <v>1</v>
      </c>
      <c r="AD1106">
        <v>1</v>
      </c>
      <c r="AF1106">
        <v>1.0416669999999999</v>
      </c>
    </row>
    <row r="1107" spans="1:36" x14ac:dyDescent="0.2">
      <c r="A1107" t="s">
        <v>1497</v>
      </c>
      <c r="B1107">
        <v>1.0625</v>
      </c>
      <c r="C1107">
        <v>2</v>
      </c>
      <c r="AF1107">
        <v>1.0416669999999999</v>
      </c>
    </row>
    <row r="1108" spans="1:36" x14ac:dyDescent="0.2">
      <c r="A1108" t="s">
        <v>1498</v>
      </c>
      <c r="B1108">
        <v>1.0625</v>
      </c>
      <c r="C1108">
        <v>1</v>
      </c>
      <c r="AF1108">
        <v>1.0416669999999999</v>
      </c>
    </row>
    <row r="1109" spans="1:36" x14ac:dyDescent="0.2">
      <c r="A1109" t="s">
        <v>1499</v>
      </c>
      <c r="B1109">
        <v>1.0625</v>
      </c>
    </row>
    <row r="1110" spans="1:36" x14ac:dyDescent="0.2">
      <c r="A1110" t="s">
        <v>1500</v>
      </c>
      <c r="C1110">
        <v>0.25</v>
      </c>
      <c r="F1110">
        <v>1.0833330000000001</v>
      </c>
      <c r="G1110">
        <v>4</v>
      </c>
      <c r="AC1110">
        <v>2</v>
      </c>
      <c r="AD1110">
        <v>1</v>
      </c>
      <c r="AF1110">
        <v>2.0833330000000001</v>
      </c>
    </row>
    <row r="1111" spans="1:36" x14ac:dyDescent="0.2">
      <c r="A1111" t="s">
        <v>1501</v>
      </c>
      <c r="C1111">
        <v>8</v>
      </c>
      <c r="D1111">
        <v>3</v>
      </c>
      <c r="L1111">
        <v>3</v>
      </c>
      <c r="N1111">
        <v>2</v>
      </c>
      <c r="Y1111">
        <v>1</v>
      </c>
      <c r="AD1111">
        <v>3</v>
      </c>
    </row>
    <row r="1112" spans="1:36" x14ac:dyDescent="0.2">
      <c r="A1112" t="s">
        <v>1502</v>
      </c>
      <c r="B1112">
        <v>17</v>
      </c>
      <c r="C1112">
        <v>4.125</v>
      </c>
      <c r="G1112">
        <v>2</v>
      </c>
      <c r="AF1112">
        <v>1.0416669999999999</v>
      </c>
    </row>
    <row r="1113" spans="1:36" x14ac:dyDescent="0.2">
      <c r="A1113" t="s">
        <v>1503</v>
      </c>
      <c r="B1113">
        <v>1.0625</v>
      </c>
      <c r="C1113">
        <v>0.125</v>
      </c>
      <c r="G1113">
        <v>2</v>
      </c>
      <c r="AF1113">
        <v>1.0416669999999999</v>
      </c>
    </row>
    <row r="1114" spans="1:36" x14ac:dyDescent="0.2">
      <c r="A1114" t="s">
        <v>1504</v>
      </c>
      <c r="C1114">
        <v>0.125</v>
      </c>
      <c r="D1114">
        <v>1</v>
      </c>
      <c r="E1114">
        <v>1.0833330000000001</v>
      </c>
      <c r="G1114">
        <v>2</v>
      </c>
      <c r="W1114">
        <v>1</v>
      </c>
      <c r="AF1114">
        <v>0.33333299999999999</v>
      </c>
      <c r="AJ1114">
        <v>1</v>
      </c>
    </row>
    <row r="1115" spans="1:36" x14ac:dyDescent="0.2">
      <c r="A1115" t="s">
        <v>1505</v>
      </c>
      <c r="B1115">
        <v>1.0625</v>
      </c>
      <c r="C1115">
        <v>0.125</v>
      </c>
      <c r="G1115">
        <v>2</v>
      </c>
      <c r="V1115">
        <v>1</v>
      </c>
      <c r="AB1115">
        <v>1</v>
      </c>
      <c r="AD1115">
        <v>2</v>
      </c>
      <c r="AF1115">
        <v>1.1666669999999999</v>
      </c>
    </row>
    <row r="1116" spans="1:36" x14ac:dyDescent="0.2">
      <c r="A1116" t="s">
        <v>1506</v>
      </c>
      <c r="C1116">
        <v>1</v>
      </c>
      <c r="D1116">
        <v>2</v>
      </c>
      <c r="G1116">
        <v>8.3333000000000004E-2</v>
      </c>
      <c r="U1116">
        <v>2</v>
      </c>
      <c r="W1116">
        <v>6.25E-2</v>
      </c>
      <c r="AF1116">
        <v>1.2083330000000001</v>
      </c>
      <c r="AJ1116">
        <v>1</v>
      </c>
    </row>
    <row r="1117" spans="1:36" x14ac:dyDescent="0.2">
      <c r="A1117" t="s">
        <v>1507</v>
      </c>
      <c r="B1117">
        <v>2.125</v>
      </c>
      <c r="C1117">
        <v>3</v>
      </c>
      <c r="G1117">
        <v>8.3333000000000004E-2</v>
      </c>
      <c r="W1117">
        <v>1</v>
      </c>
      <c r="AD1117">
        <v>1</v>
      </c>
      <c r="AF1117">
        <v>1.2083330000000001</v>
      </c>
      <c r="AJ1117">
        <v>6.25E-2</v>
      </c>
    </row>
    <row r="1118" spans="1:36" x14ac:dyDescent="0.2">
      <c r="A1118" t="s">
        <v>1508</v>
      </c>
      <c r="D1118">
        <v>2</v>
      </c>
      <c r="E1118">
        <v>1.0833330000000001</v>
      </c>
      <c r="F1118">
        <v>1.0833330000000001</v>
      </c>
      <c r="K1118">
        <v>1</v>
      </c>
      <c r="W1118">
        <v>1</v>
      </c>
      <c r="Y1118">
        <v>1</v>
      </c>
      <c r="AB1118">
        <v>2</v>
      </c>
      <c r="AF1118">
        <v>1.375</v>
      </c>
      <c r="AJ1118">
        <v>1</v>
      </c>
    </row>
    <row r="1119" spans="1:36" x14ac:dyDescent="0.2">
      <c r="A1119" t="s">
        <v>1509</v>
      </c>
      <c r="C1119">
        <v>5</v>
      </c>
      <c r="E1119">
        <v>6.5</v>
      </c>
      <c r="F1119">
        <v>6.5</v>
      </c>
      <c r="N1119">
        <v>1</v>
      </c>
      <c r="W1119">
        <v>1.125</v>
      </c>
      <c r="Y1119">
        <v>0.5</v>
      </c>
      <c r="Z1119">
        <v>1</v>
      </c>
      <c r="AA1119">
        <v>0.66666700000000001</v>
      </c>
    </row>
    <row r="1120" spans="1:36" x14ac:dyDescent="0.2">
      <c r="A1120" t="s">
        <v>1510</v>
      </c>
      <c r="B1120">
        <v>17</v>
      </c>
      <c r="C1120">
        <v>10.5</v>
      </c>
      <c r="D1120">
        <v>5</v>
      </c>
      <c r="G1120">
        <v>8</v>
      </c>
      <c r="N1120">
        <v>2</v>
      </c>
      <c r="V1120">
        <v>6</v>
      </c>
      <c r="Y1120">
        <v>1</v>
      </c>
      <c r="AB1120">
        <v>3</v>
      </c>
      <c r="AC1120">
        <v>2</v>
      </c>
      <c r="AD1120">
        <v>2</v>
      </c>
      <c r="AF1120">
        <v>1.0416669999999999</v>
      </c>
    </row>
    <row r="1121" spans="1:36" x14ac:dyDescent="0.2">
      <c r="A1121" t="s">
        <v>1511</v>
      </c>
      <c r="B1121">
        <v>4.25</v>
      </c>
      <c r="C1121">
        <v>3.125</v>
      </c>
      <c r="G1121">
        <v>2</v>
      </c>
      <c r="AF1121">
        <v>2.0833330000000001</v>
      </c>
    </row>
    <row r="1122" spans="1:36" x14ac:dyDescent="0.2">
      <c r="A1122" t="s">
        <v>1512</v>
      </c>
      <c r="C1122">
        <v>1</v>
      </c>
      <c r="AC1122">
        <v>1</v>
      </c>
    </row>
    <row r="1123" spans="1:36" x14ac:dyDescent="0.2">
      <c r="A1123" t="s">
        <v>1513</v>
      </c>
      <c r="C1123">
        <v>0.125</v>
      </c>
      <c r="D1123">
        <v>1</v>
      </c>
      <c r="G1123">
        <v>2.0833330000000001</v>
      </c>
      <c r="U1123">
        <v>2</v>
      </c>
      <c r="V1123">
        <v>1</v>
      </c>
      <c r="W1123">
        <v>1.125</v>
      </c>
      <c r="AF1123">
        <v>1.0416669999999999</v>
      </c>
    </row>
    <row r="1124" spans="1:36" x14ac:dyDescent="0.2">
      <c r="A1124" t="s">
        <v>1514</v>
      </c>
      <c r="C1124">
        <v>5</v>
      </c>
      <c r="E1124">
        <v>2.1666669999999999</v>
      </c>
      <c r="F1124">
        <v>2.1666669999999999</v>
      </c>
      <c r="U1124">
        <v>5</v>
      </c>
      <c r="V1124">
        <v>5</v>
      </c>
      <c r="AF1124">
        <v>1.6666669999999999</v>
      </c>
    </row>
    <row r="1125" spans="1:36" x14ac:dyDescent="0.2">
      <c r="A1125" t="s">
        <v>1515</v>
      </c>
      <c r="G1125">
        <v>8.3333000000000004E-2</v>
      </c>
      <c r="V1125">
        <v>3</v>
      </c>
      <c r="W1125">
        <v>1</v>
      </c>
      <c r="AB1125">
        <v>3</v>
      </c>
      <c r="AF1125">
        <v>1.5833330000000001</v>
      </c>
      <c r="AJ1125">
        <v>6.25E-2</v>
      </c>
    </row>
    <row r="1126" spans="1:36" x14ac:dyDescent="0.2">
      <c r="A1126" t="s">
        <v>1516</v>
      </c>
      <c r="B1126">
        <v>1.25</v>
      </c>
      <c r="C1126">
        <v>1</v>
      </c>
      <c r="G1126">
        <v>1.0833330000000001</v>
      </c>
      <c r="I1126">
        <v>3</v>
      </c>
      <c r="AB1126">
        <v>1</v>
      </c>
      <c r="AC1126">
        <v>1</v>
      </c>
      <c r="AF1126">
        <v>1.0416669999999999</v>
      </c>
      <c r="AJ1126">
        <v>0.1875</v>
      </c>
    </row>
    <row r="1127" spans="1:36" x14ac:dyDescent="0.2">
      <c r="A1127" t="s">
        <v>1517</v>
      </c>
      <c r="B1127">
        <v>2.125</v>
      </c>
      <c r="C1127">
        <v>0.125</v>
      </c>
      <c r="E1127">
        <v>1.0833330000000001</v>
      </c>
      <c r="G1127">
        <v>2</v>
      </c>
      <c r="W1127">
        <v>1</v>
      </c>
      <c r="AB1127">
        <v>1</v>
      </c>
      <c r="AF1127">
        <v>1.2083330000000001</v>
      </c>
      <c r="AJ1127">
        <v>6.25E-2</v>
      </c>
    </row>
    <row r="1128" spans="1:36" x14ac:dyDescent="0.2">
      <c r="A1128" t="s">
        <v>1518</v>
      </c>
      <c r="B1128">
        <v>1.0625</v>
      </c>
      <c r="C1128">
        <v>2.125</v>
      </c>
      <c r="G1128">
        <v>2</v>
      </c>
      <c r="I1128">
        <v>2</v>
      </c>
      <c r="AB1128">
        <v>1</v>
      </c>
      <c r="AF1128">
        <v>0.66666700000000001</v>
      </c>
    </row>
    <row r="1129" spans="1:36" x14ac:dyDescent="0.2">
      <c r="A1129" t="s">
        <v>1519</v>
      </c>
      <c r="B1129">
        <v>17.1875</v>
      </c>
      <c r="C1129">
        <v>6.5</v>
      </c>
      <c r="E1129">
        <v>5.4166670000000003</v>
      </c>
      <c r="F1129">
        <v>5.4166670000000003</v>
      </c>
      <c r="G1129">
        <v>8.0833329999999997</v>
      </c>
      <c r="I1129">
        <v>5</v>
      </c>
      <c r="V1129">
        <v>2</v>
      </c>
      <c r="W1129">
        <v>7.25</v>
      </c>
      <c r="X1129">
        <v>2</v>
      </c>
      <c r="AB1129">
        <v>6</v>
      </c>
      <c r="AC1129">
        <v>2</v>
      </c>
      <c r="AD1129">
        <v>1</v>
      </c>
      <c r="AF1129">
        <v>8</v>
      </c>
      <c r="AJ1129">
        <v>1</v>
      </c>
    </row>
    <row r="1130" spans="1:36" x14ac:dyDescent="0.2">
      <c r="A1130" t="s">
        <v>1520</v>
      </c>
      <c r="G1130">
        <v>8.3333000000000004E-2</v>
      </c>
      <c r="W1130">
        <v>6.25E-2</v>
      </c>
      <c r="AB1130">
        <v>10</v>
      </c>
      <c r="AC1130">
        <v>5.5</v>
      </c>
      <c r="AF1130">
        <v>4.1667000000000003E-2</v>
      </c>
    </row>
    <row r="1131" spans="1:36" x14ac:dyDescent="0.2">
      <c r="A1131" t="s">
        <v>1521</v>
      </c>
      <c r="B1131">
        <v>0.125</v>
      </c>
      <c r="I1131">
        <v>2</v>
      </c>
      <c r="W1131">
        <v>1.125</v>
      </c>
      <c r="AB1131">
        <v>1</v>
      </c>
      <c r="AD1131">
        <v>1</v>
      </c>
      <c r="AF1131">
        <v>2.0833330000000001</v>
      </c>
    </row>
    <row r="1132" spans="1:36" x14ac:dyDescent="0.2">
      <c r="A1132" t="s">
        <v>1522</v>
      </c>
      <c r="G1132">
        <v>8.3333000000000004E-2</v>
      </c>
      <c r="I1132">
        <v>2</v>
      </c>
      <c r="N1132">
        <v>2</v>
      </c>
      <c r="W1132">
        <v>1</v>
      </c>
      <c r="AD1132">
        <v>2</v>
      </c>
      <c r="AF1132">
        <v>0.33333299999999999</v>
      </c>
      <c r="AJ1132">
        <v>6.25E-2</v>
      </c>
    </row>
    <row r="1133" spans="1:36" x14ac:dyDescent="0.2">
      <c r="A1133" t="s">
        <v>1523</v>
      </c>
      <c r="B1133">
        <v>10.625</v>
      </c>
      <c r="C1133">
        <v>1</v>
      </c>
      <c r="E1133">
        <v>5.4166670000000003</v>
      </c>
      <c r="G1133">
        <v>8.3333000000000004E-2</v>
      </c>
      <c r="W1133">
        <v>6.25E-2</v>
      </c>
      <c r="AF1133">
        <v>1.0416669999999999</v>
      </c>
    </row>
    <row r="1134" spans="1:36" x14ac:dyDescent="0.2">
      <c r="A1134" t="s">
        <v>1524</v>
      </c>
      <c r="B1134">
        <v>5.625</v>
      </c>
      <c r="C1134">
        <v>5.375</v>
      </c>
      <c r="E1134">
        <v>5.4166670000000003</v>
      </c>
      <c r="G1134">
        <v>6</v>
      </c>
      <c r="I1134">
        <v>5</v>
      </c>
      <c r="K1134">
        <v>1</v>
      </c>
      <c r="L1134">
        <v>1</v>
      </c>
      <c r="N1134">
        <v>3</v>
      </c>
      <c r="U1134">
        <v>2</v>
      </c>
      <c r="W1134">
        <v>5.75</v>
      </c>
      <c r="X1134">
        <v>2</v>
      </c>
      <c r="AB1134">
        <v>5</v>
      </c>
      <c r="AC1134">
        <v>2</v>
      </c>
      <c r="AD1134">
        <v>2</v>
      </c>
      <c r="AF1134">
        <v>1.0416669999999999</v>
      </c>
    </row>
    <row r="1135" spans="1:36" x14ac:dyDescent="0.2">
      <c r="A1135" t="s">
        <v>1525</v>
      </c>
      <c r="B1135">
        <v>2.125</v>
      </c>
      <c r="C1135">
        <v>1</v>
      </c>
      <c r="D1135">
        <v>1</v>
      </c>
      <c r="F1135">
        <v>1.0833330000000001</v>
      </c>
      <c r="I1135">
        <v>3</v>
      </c>
      <c r="U1135">
        <v>1</v>
      </c>
      <c r="W1135">
        <v>6.25E-2</v>
      </c>
      <c r="AF1135">
        <v>1.2916669999999999</v>
      </c>
      <c r="AJ1135">
        <v>6.25E-2</v>
      </c>
    </row>
    <row r="1136" spans="1:36" x14ac:dyDescent="0.2">
      <c r="A1136" t="s">
        <v>1526</v>
      </c>
      <c r="B1136">
        <v>2.125</v>
      </c>
      <c r="C1136">
        <v>1</v>
      </c>
      <c r="I1136">
        <v>2</v>
      </c>
      <c r="V1136">
        <v>5</v>
      </c>
      <c r="W1136">
        <v>6.25E-2</v>
      </c>
      <c r="AF1136">
        <v>1.8333330000000001</v>
      </c>
      <c r="AJ1136">
        <v>6.25E-2</v>
      </c>
    </row>
    <row r="1137" spans="1:32" x14ac:dyDescent="0.2">
      <c r="A1137" t="s">
        <v>1527</v>
      </c>
      <c r="B1137">
        <v>5.3125</v>
      </c>
      <c r="C1137">
        <v>0.25</v>
      </c>
      <c r="E1137">
        <v>1.0833330000000001</v>
      </c>
      <c r="F1137">
        <v>1.0833330000000001</v>
      </c>
      <c r="G1137">
        <v>4</v>
      </c>
      <c r="I1137">
        <v>1</v>
      </c>
      <c r="W1137">
        <v>1.125</v>
      </c>
      <c r="X1137">
        <v>2</v>
      </c>
      <c r="AF1137">
        <v>1.2916669999999999</v>
      </c>
    </row>
    <row r="1138" spans="1:32" x14ac:dyDescent="0.2">
      <c r="A1138" t="s">
        <v>1528</v>
      </c>
      <c r="C1138">
        <v>40</v>
      </c>
      <c r="I1138">
        <v>1</v>
      </c>
      <c r="W1138">
        <v>1</v>
      </c>
      <c r="AB1138">
        <v>1</v>
      </c>
      <c r="AF1138">
        <v>1.2916669999999999</v>
      </c>
    </row>
    <row r="1139" spans="1:32" x14ac:dyDescent="0.2">
      <c r="A1139" t="s">
        <v>1529</v>
      </c>
      <c r="B1139">
        <v>2.125</v>
      </c>
      <c r="C1139">
        <v>1</v>
      </c>
      <c r="U1139">
        <v>1</v>
      </c>
      <c r="AF1139">
        <v>1.0416669999999999</v>
      </c>
    </row>
    <row r="1140" spans="1:32" x14ac:dyDescent="0.2">
      <c r="A1140" t="s">
        <v>1530</v>
      </c>
      <c r="C1140">
        <v>0.25</v>
      </c>
      <c r="G1140">
        <v>4</v>
      </c>
      <c r="K1140">
        <v>3</v>
      </c>
      <c r="N1140">
        <v>2</v>
      </c>
      <c r="AA1140">
        <v>1</v>
      </c>
      <c r="AF1140">
        <v>1.0416669999999999</v>
      </c>
    </row>
    <row r="1141" spans="1:32" x14ac:dyDescent="0.2">
      <c r="A1141" t="s">
        <v>1531</v>
      </c>
      <c r="C1141">
        <v>4.375</v>
      </c>
      <c r="G1141">
        <v>6</v>
      </c>
      <c r="V1141">
        <v>6</v>
      </c>
      <c r="AF1141">
        <v>1.0416669999999999</v>
      </c>
    </row>
    <row r="1142" spans="1:32" x14ac:dyDescent="0.2">
      <c r="A1142" t="s">
        <v>1532</v>
      </c>
      <c r="B1142">
        <v>1.4375</v>
      </c>
      <c r="C1142">
        <v>3.625</v>
      </c>
      <c r="E1142">
        <v>3.25</v>
      </c>
      <c r="G1142">
        <v>10</v>
      </c>
      <c r="I1142">
        <v>7</v>
      </c>
      <c r="V1142">
        <v>1</v>
      </c>
      <c r="W1142">
        <v>2.125</v>
      </c>
      <c r="AB1142">
        <v>1</v>
      </c>
      <c r="AF1142">
        <v>8.3333000000000004E-2</v>
      </c>
    </row>
    <row r="1143" spans="1:32" x14ac:dyDescent="0.2">
      <c r="A1143" t="s">
        <v>1533</v>
      </c>
      <c r="C1143">
        <v>2</v>
      </c>
      <c r="D1143">
        <v>1</v>
      </c>
      <c r="V1143">
        <v>1</v>
      </c>
      <c r="W1143">
        <v>1</v>
      </c>
      <c r="AC1143">
        <v>0.5</v>
      </c>
      <c r="AF1143">
        <v>1.3333330000000001</v>
      </c>
    </row>
    <row r="1144" spans="1:32" x14ac:dyDescent="0.2">
      <c r="A1144" t="s">
        <v>1534</v>
      </c>
      <c r="C1144">
        <v>1</v>
      </c>
    </row>
    <row r="1145" spans="1:32" x14ac:dyDescent="0.2">
      <c r="A1145" t="s">
        <v>1535</v>
      </c>
      <c r="C1145">
        <v>1</v>
      </c>
    </row>
    <row r="1146" spans="1:32" x14ac:dyDescent="0.2">
      <c r="A1146" t="s">
        <v>1536</v>
      </c>
      <c r="W1146">
        <v>1.125</v>
      </c>
    </row>
    <row r="1147" spans="1:32" x14ac:dyDescent="0.2">
      <c r="A1147" t="s">
        <v>1537</v>
      </c>
      <c r="C1147">
        <v>1</v>
      </c>
      <c r="F1147">
        <v>1</v>
      </c>
    </row>
    <row r="1148" spans="1:32" x14ac:dyDescent="0.2">
      <c r="A1148" t="s">
        <v>1538</v>
      </c>
      <c r="B1148">
        <v>0.125</v>
      </c>
      <c r="I1148">
        <v>2</v>
      </c>
      <c r="W1148">
        <v>0.5625</v>
      </c>
      <c r="AC1148">
        <v>1</v>
      </c>
      <c r="AD1148">
        <v>1</v>
      </c>
    </row>
    <row r="1149" spans="1:32" x14ac:dyDescent="0.2">
      <c r="A1149" t="s">
        <v>1539</v>
      </c>
      <c r="B1149">
        <v>6.25E-2</v>
      </c>
      <c r="C1149">
        <v>1</v>
      </c>
      <c r="I1149">
        <v>1</v>
      </c>
    </row>
    <row r="1150" spans="1:32" x14ac:dyDescent="0.2">
      <c r="A1150" t="s">
        <v>1540</v>
      </c>
      <c r="C1150">
        <v>1.125</v>
      </c>
      <c r="G1150">
        <v>2</v>
      </c>
      <c r="V1150">
        <v>1</v>
      </c>
      <c r="W1150">
        <v>1</v>
      </c>
      <c r="AF1150">
        <v>1.2083330000000001</v>
      </c>
    </row>
    <row r="1151" spans="1:32" x14ac:dyDescent="0.2">
      <c r="A1151" t="s">
        <v>1541</v>
      </c>
      <c r="C1151">
        <v>1.25</v>
      </c>
      <c r="G1151">
        <v>4</v>
      </c>
      <c r="I1151">
        <v>2</v>
      </c>
      <c r="AF1151">
        <v>1.2083330000000001</v>
      </c>
    </row>
    <row r="1152" spans="1:32" x14ac:dyDescent="0.2">
      <c r="A1152" t="s">
        <v>1542</v>
      </c>
      <c r="C1152">
        <v>72.5</v>
      </c>
      <c r="G1152">
        <v>24</v>
      </c>
      <c r="V1152">
        <v>7</v>
      </c>
      <c r="W1152">
        <v>1</v>
      </c>
      <c r="AF1152">
        <v>1.2083330000000001</v>
      </c>
    </row>
    <row r="1153" spans="1:36" x14ac:dyDescent="0.2">
      <c r="A1153" t="s">
        <v>1543</v>
      </c>
      <c r="B1153">
        <v>4.25</v>
      </c>
      <c r="D1153">
        <v>1</v>
      </c>
      <c r="G1153">
        <v>1.0833330000000001</v>
      </c>
      <c r="AF1153">
        <v>1.0416669999999999</v>
      </c>
    </row>
    <row r="1154" spans="1:36" x14ac:dyDescent="0.2">
      <c r="A1154" t="s">
        <v>1544</v>
      </c>
      <c r="E1154">
        <v>2</v>
      </c>
      <c r="G1154">
        <v>1</v>
      </c>
      <c r="I1154">
        <v>1</v>
      </c>
      <c r="K1154">
        <v>1</v>
      </c>
      <c r="W1154">
        <v>1</v>
      </c>
      <c r="AB1154">
        <v>3</v>
      </c>
      <c r="AC1154">
        <v>1</v>
      </c>
      <c r="AD1154">
        <v>2</v>
      </c>
    </row>
    <row r="1155" spans="1:36" x14ac:dyDescent="0.2">
      <c r="A1155" t="s">
        <v>1545</v>
      </c>
      <c r="C1155">
        <v>2.125</v>
      </c>
      <c r="G1155">
        <v>2</v>
      </c>
      <c r="W1155">
        <v>1</v>
      </c>
      <c r="AF1155">
        <v>1.0416669999999999</v>
      </c>
      <c r="AJ1155">
        <v>1.125</v>
      </c>
    </row>
    <row r="1156" spans="1:36" x14ac:dyDescent="0.2">
      <c r="A1156" t="s">
        <v>1546</v>
      </c>
      <c r="B1156">
        <v>1.0625</v>
      </c>
      <c r="C1156">
        <v>0.125</v>
      </c>
      <c r="G1156">
        <v>2</v>
      </c>
      <c r="W1156">
        <v>0.125</v>
      </c>
      <c r="Y1156">
        <v>0.25</v>
      </c>
      <c r="AC1156">
        <v>1</v>
      </c>
      <c r="AF1156">
        <v>1.0416669999999999</v>
      </c>
      <c r="AJ1156">
        <v>1.125</v>
      </c>
    </row>
    <row r="1157" spans="1:36" x14ac:dyDescent="0.2">
      <c r="A1157" t="s">
        <v>1547</v>
      </c>
      <c r="L1157">
        <v>13.333333</v>
      </c>
    </row>
    <row r="1158" spans="1:36" x14ac:dyDescent="0.2">
      <c r="A1158" t="s">
        <v>1548</v>
      </c>
      <c r="B1158">
        <v>1.0625</v>
      </c>
      <c r="C1158">
        <v>1</v>
      </c>
      <c r="D1158">
        <v>1</v>
      </c>
      <c r="K1158">
        <v>2</v>
      </c>
      <c r="W1158">
        <v>0.125</v>
      </c>
      <c r="AF1158">
        <v>1.0416669999999999</v>
      </c>
      <c r="AJ1158">
        <v>0.125</v>
      </c>
    </row>
    <row r="1159" spans="1:36" x14ac:dyDescent="0.2">
      <c r="A1159" t="s">
        <v>1549</v>
      </c>
      <c r="C1159">
        <v>4</v>
      </c>
      <c r="E1159">
        <v>1.0833330000000001</v>
      </c>
      <c r="AF1159">
        <v>1.0416669999999999</v>
      </c>
    </row>
    <row r="1160" spans="1:36" x14ac:dyDescent="0.2">
      <c r="A1160" t="s">
        <v>1550</v>
      </c>
      <c r="C1160">
        <v>0.125</v>
      </c>
      <c r="F1160">
        <v>3.25</v>
      </c>
      <c r="G1160">
        <v>2</v>
      </c>
      <c r="L1160">
        <v>1</v>
      </c>
      <c r="W1160">
        <v>6.25E-2</v>
      </c>
      <c r="AF1160">
        <v>5.2083329999999997</v>
      </c>
    </row>
    <row r="1161" spans="1:36" x14ac:dyDescent="0.2">
      <c r="A1161" t="s">
        <v>1551</v>
      </c>
      <c r="C1161">
        <v>0.125</v>
      </c>
      <c r="F1161">
        <v>2.1666669999999999</v>
      </c>
      <c r="G1161">
        <v>2</v>
      </c>
      <c r="K1161">
        <v>2</v>
      </c>
      <c r="L1161">
        <v>1</v>
      </c>
      <c r="W1161">
        <v>6.25E-2</v>
      </c>
      <c r="AF1161">
        <v>5.2083329999999997</v>
      </c>
    </row>
    <row r="1162" spans="1:36" x14ac:dyDescent="0.2">
      <c r="A1162" t="s">
        <v>1552</v>
      </c>
      <c r="W1162">
        <v>0.375</v>
      </c>
      <c r="X1162">
        <v>6</v>
      </c>
      <c r="AB1162">
        <v>1</v>
      </c>
      <c r="AF1162">
        <v>1.0416669999999999</v>
      </c>
    </row>
    <row r="1163" spans="1:36" x14ac:dyDescent="0.2">
      <c r="A1163" t="s">
        <v>1553</v>
      </c>
      <c r="B1163">
        <v>5.3125</v>
      </c>
      <c r="C1163">
        <v>0.375</v>
      </c>
      <c r="E1163">
        <v>4.3333329999999997</v>
      </c>
      <c r="F1163">
        <v>2.1666669999999999</v>
      </c>
      <c r="G1163">
        <v>6</v>
      </c>
      <c r="AD1163">
        <v>4</v>
      </c>
      <c r="AF1163">
        <v>2.0833339999999998</v>
      </c>
      <c r="AJ1163">
        <v>1.125</v>
      </c>
    </row>
    <row r="1164" spans="1:36" x14ac:dyDescent="0.2">
      <c r="A1164" t="s">
        <v>1554</v>
      </c>
      <c r="B1164">
        <v>3.1875</v>
      </c>
      <c r="F1164">
        <v>1.0833330000000001</v>
      </c>
      <c r="I1164">
        <v>5</v>
      </c>
      <c r="AF1164">
        <v>1.4583330000000001</v>
      </c>
    </row>
    <row r="1165" spans="1:36" x14ac:dyDescent="0.2">
      <c r="A1165" t="s">
        <v>1555</v>
      </c>
      <c r="C1165">
        <v>2</v>
      </c>
      <c r="D1165">
        <v>2</v>
      </c>
      <c r="K1165">
        <v>1</v>
      </c>
      <c r="V1165">
        <v>2</v>
      </c>
      <c r="AD1165">
        <v>1</v>
      </c>
      <c r="AF1165">
        <v>0.75</v>
      </c>
    </row>
    <row r="1166" spans="1:36" x14ac:dyDescent="0.2">
      <c r="A1166" t="s">
        <v>1556</v>
      </c>
      <c r="C1166">
        <v>0.125</v>
      </c>
      <c r="G1166">
        <v>2</v>
      </c>
      <c r="W1166">
        <v>0.125</v>
      </c>
      <c r="Y1166">
        <v>0.25</v>
      </c>
      <c r="AB1166">
        <v>1</v>
      </c>
      <c r="AF1166">
        <v>1.0416669999999999</v>
      </c>
      <c r="AJ1166">
        <v>0.125</v>
      </c>
    </row>
    <row r="1167" spans="1:36" x14ac:dyDescent="0.2">
      <c r="A1167" t="s">
        <v>1557</v>
      </c>
      <c r="B1167">
        <v>2.1875</v>
      </c>
      <c r="E1167">
        <v>1.0833330000000001</v>
      </c>
      <c r="I1167">
        <v>1</v>
      </c>
      <c r="AF1167">
        <v>1.0416669999999999</v>
      </c>
    </row>
    <row r="1168" spans="1:36" x14ac:dyDescent="0.2">
      <c r="A1168" t="s">
        <v>1558</v>
      </c>
      <c r="B1168">
        <v>6.25E-2</v>
      </c>
      <c r="C1168">
        <v>1.25</v>
      </c>
      <c r="G1168">
        <v>4</v>
      </c>
      <c r="I1168">
        <v>1</v>
      </c>
      <c r="AB1168">
        <v>1</v>
      </c>
      <c r="AF1168">
        <v>1.0416669999999999</v>
      </c>
    </row>
    <row r="1169" spans="1:37" x14ac:dyDescent="0.2">
      <c r="A1169" t="s">
        <v>1559</v>
      </c>
      <c r="C1169">
        <v>2</v>
      </c>
      <c r="F1169">
        <v>2</v>
      </c>
      <c r="I1169">
        <v>1</v>
      </c>
      <c r="J1169">
        <v>1</v>
      </c>
      <c r="K1169">
        <v>3</v>
      </c>
      <c r="P1169">
        <v>1</v>
      </c>
      <c r="R1169">
        <v>1</v>
      </c>
      <c r="S1169">
        <v>1.5</v>
      </c>
      <c r="V1169">
        <v>2</v>
      </c>
      <c r="AB1169">
        <v>3</v>
      </c>
      <c r="AC1169">
        <v>6</v>
      </c>
      <c r="AD1169">
        <v>2</v>
      </c>
      <c r="AF1169">
        <v>1.375</v>
      </c>
    </row>
    <row r="1170" spans="1:37" x14ac:dyDescent="0.2">
      <c r="A1170" t="s">
        <v>1560</v>
      </c>
      <c r="C1170">
        <v>0.125</v>
      </c>
      <c r="F1170">
        <v>1.0833330000000001</v>
      </c>
      <c r="G1170">
        <v>2</v>
      </c>
      <c r="K1170">
        <v>2</v>
      </c>
      <c r="L1170">
        <v>1</v>
      </c>
      <c r="W1170">
        <v>6.25E-2</v>
      </c>
      <c r="AF1170">
        <v>5.2083329999999997</v>
      </c>
    </row>
    <row r="1171" spans="1:37" x14ac:dyDescent="0.2">
      <c r="A1171" t="s">
        <v>1561</v>
      </c>
      <c r="C1171">
        <v>0.125</v>
      </c>
      <c r="E1171">
        <v>5.4166670000000003</v>
      </c>
      <c r="G1171">
        <v>2</v>
      </c>
      <c r="AB1171">
        <v>1</v>
      </c>
      <c r="AF1171">
        <v>1.0416669999999999</v>
      </c>
      <c r="AJ1171">
        <v>6.25E-2</v>
      </c>
    </row>
    <row r="1172" spans="1:37" x14ac:dyDescent="0.2">
      <c r="A1172" t="s">
        <v>1562</v>
      </c>
      <c r="B1172">
        <v>2.125</v>
      </c>
      <c r="W1172">
        <v>0.125</v>
      </c>
      <c r="X1172">
        <v>2</v>
      </c>
      <c r="AB1172">
        <v>1</v>
      </c>
      <c r="AF1172">
        <v>1.0416669999999999</v>
      </c>
    </row>
    <row r="1173" spans="1:37" x14ac:dyDescent="0.2">
      <c r="A1173" t="s">
        <v>1563</v>
      </c>
      <c r="B1173">
        <v>4.25</v>
      </c>
      <c r="C1173">
        <v>4</v>
      </c>
      <c r="G1173">
        <v>16</v>
      </c>
      <c r="AF1173">
        <v>1.0416669999999999</v>
      </c>
    </row>
    <row r="1174" spans="1:37" x14ac:dyDescent="0.2">
      <c r="A1174" t="s">
        <v>1564</v>
      </c>
      <c r="C1174">
        <v>2.125</v>
      </c>
      <c r="E1174">
        <v>2.1666669999999999</v>
      </c>
      <c r="G1174">
        <v>2</v>
      </c>
      <c r="K1174">
        <v>2</v>
      </c>
      <c r="W1174">
        <v>6.25E-2</v>
      </c>
      <c r="AF1174">
        <v>5.2083329999999997</v>
      </c>
    </row>
    <row r="1175" spans="1:37" x14ac:dyDescent="0.2">
      <c r="A1175" t="s">
        <v>1565</v>
      </c>
      <c r="C1175">
        <v>1</v>
      </c>
      <c r="D1175">
        <v>2</v>
      </c>
      <c r="W1175">
        <v>0.125</v>
      </c>
      <c r="AF1175">
        <v>1.0416669999999999</v>
      </c>
      <c r="AJ1175">
        <v>6.25E-2</v>
      </c>
    </row>
    <row r="1176" spans="1:37" x14ac:dyDescent="0.2">
      <c r="A1176" t="s">
        <v>1566</v>
      </c>
      <c r="C1176">
        <v>0.125</v>
      </c>
      <c r="E1176">
        <v>2.1666669999999999</v>
      </c>
      <c r="G1176">
        <v>2</v>
      </c>
      <c r="K1176">
        <v>2</v>
      </c>
      <c r="W1176">
        <v>6.25E-2</v>
      </c>
      <c r="AF1176">
        <v>5.2083329999999997</v>
      </c>
    </row>
    <row r="1177" spans="1:37" x14ac:dyDescent="0.2">
      <c r="A1177" t="s">
        <v>1567</v>
      </c>
      <c r="C1177">
        <v>1</v>
      </c>
      <c r="F1177">
        <v>2.1666669999999999</v>
      </c>
      <c r="K1177">
        <v>1</v>
      </c>
      <c r="AF1177">
        <v>1.0416669999999999</v>
      </c>
    </row>
    <row r="1178" spans="1:37" x14ac:dyDescent="0.2">
      <c r="A1178" t="s">
        <v>1568</v>
      </c>
      <c r="C1178">
        <v>-10</v>
      </c>
      <c r="AB1178">
        <v>-5</v>
      </c>
    </row>
    <row r="1179" spans="1:37" x14ac:dyDescent="0.2">
      <c r="A1179" t="s">
        <v>1569</v>
      </c>
      <c r="B1179">
        <v>0.1875</v>
      </c>
      <c r="F1179">
        <v>2.1666669999999999</v>
      </c>
      <c r="I1179">
        <v>3</v>
      </c>
      <c r="K1179">
        <v>1</v>
      </c>
      <c r="W1179">
        <v>6.25E-2</v>
      </c>
      <c r="AF1179">
        <v>2.0833330000000001</v>
      </c>
    </row>
    <row r="1180" spans="1:37" x14ac:dyDescent="0.2">
      <c r="A1180" t="s">
        <v>1570</v>
      </c>
      <c r="B1180">
        <v>0.3125</v>
      </c>
      <c r="C1180">
        <v>5</v>
      </c>
      <c r="E1180">
        <v>2.1666669999999999</v>
      </c>
      <c r="F1180">
        <v>2.1666669999999999</v>
      </c>
      <c r="G1180">
        <v>1.0833330000000001</v>
      </c>
      <c r="I1180">
        <v>5</v>
      </c>
      <c r="AF1180">
        <v>1.0416669999999999</v>
      </c>
    </row>
    <row r="1181" spans="1:37" x14ac:dyDescent="0.2">
      <c r="A1181" t="s">
        <v>1571</v>
      </c>
      <c r="B1181">
        <v>5.3125</v>
      </c>
      <c r="C1181">
        <v>5</v>
      </c>
      <c r="K1181">
        <v>2</v>
      </c>
      <c r="N1181">
        <v>10</v>
      </c>
      <c r="R1181">
        <v>1</v>
      </c>
      <c r="Z1181">
        <v>1</v>
      </c>
      <c r="AB1181">
        <v>2</v>
      </c>
      <c r="AC1181">
        <v>3</v>
      </c>
      <c r="AK1181">
        <v>-1</v>
      </c>
    </row>
    <row r="1182" spans="1:37" x14ac:dyDescent="0.2">
      <c r="A1182" t="s">
        <v>1572</v>
      </c>
      <c r="C1182">
        <v>1</v>
      </c>
      <c r="D1182">
        <v>1</v>
      </c>
      <c r="K1182">
        <v>2</v>
      </c>
      <c r="W1182">
        <v>0.125</v>
      </c>
      <c r="AC1182">
        <v>1</v>
      </c>
      <c r="AF1182">
        <v>1.0416669999999999</v>
      </c>
      <c r="AJ1182">
        <v>0.125</v>
      </c>
    </row>
    <row r="1183" spans="1:37" x14ac:dyDescent="0.2">
      <c r="A1183" t="s">
        <v>1573</v>
      </c>
      <c r="C1183">
        <v>7.25</v>
      </c>
      <c r="D1183">
        <v>7</v>
      </c>
      <c r="E1183">
        <v>2.1666669999999999</v>
      </c>
      <c r="F1183">
        <v>1.0833330000000001</v>
      </c>
      <c r="G1183">
        <v>4</v>
      </c>
      <c r="K1183">
        <v>1</v>
      </c>
      <c r="N1183">
        <v>1</v>
      </c>
      <c r="S1183">
        <v>1</v>
      </c>
      <c r="AB1183">
        <v>3</v>
      </c>
      <c r="AD1183">
        <v>1</v>
      </c>
      <c r="AF1183">
        <v>1.0416669999999999</v>
      </c>
    </row>
    <row r="1184" spans="1:37" x14ac:dyDescent="0.2">
      <c r="A1184" t="s">
        <v>1574</v>
      </c>
      <c r="D1184">
        <v>25</v>
      </c>
      <c r="E1184">
        <v>13</v>
      </c>
      <c r="K1184">
        <v>10</v>
      </c>
      <c r="N1184">
        <v>10</v>
      </c>
      <c r="AB1184">
        <v>5</v>
      </c>
      <c r="AF1184">
        <v>1.0416669999999999</v>
      </c>
      <c r="AJ1184">
        <v>1</v>
      </c>
    </row>
    <row r="1185" spans="1:36" x14ac:dyDescent="0.2">
      <c r="A1185" t="s">
        <v>1575</v>
      </c>
      <c r="K1185">
        <v>1</v>
      </c>
      <c r="N1185">
        <v>2</v>
      </c>
      <c r="AF1185">
        <v>1.0416669999999999</v>
      </c>
    </row>
    <row r="1186" spans="1:36" x14ac:dyDescent="0.2">
      <c r="A1186" t="s">
        <v>1576</v>
      </c>
      <c r="B1186">
        <v>8.5</v>
      </c>
      <c r="C1186">
        <v>3.125</v>
      </c>
      <c r="D1186">
        <v>2</v>
      </c>
      <c r="E1186">
        <v>2.1666669999999999</v>
      </c>
      <c r="G1186">
        <v>2</v>
      </c>
      <c r="K1186">
        <v>1</v>
      </c>
      <c r="L1186">
        <v>1</v>
      </c>
      <c r="N1186">
        <v>1</v>
      </c>
      <c r="R1186">
        <v>1</v>
      </c>
      <c r="Y1186">
        <v>1</v>
      </c>
      <c r="AB1186">
        <v>2</v>
      </c>
      <c r="AC1186">
        <v>2</v>
      </c>
      <c r="AF1186">
        <v>3.2916669999999999</v>
      </c>
      <c r="AJ1186">
        <v>1</v>
      </c>
    </row>
    <row r="1187" spans="1:36" x14ac:dyDescent="0.2">
      <c r="A1187" t="s">
        <v>1577</v>
      </c>
      <c r="B1187">
        <v>12.75</v>
      </c>
      <c r="C1187">
        <v>13</v>
      </c>
      <c r="E1187">
        <v>6.5</v>
      </c>
      <c r="F1187">
        <v>4.3333340000000007</v>
      </c>
      <c r="AB1187">
        <v>3</v>
      </c>
      <c r="AC1187">
        <v>2</v>
      </c>
      <c r="AF1187">
        <v>2.0833330000000001</v>
      </c>
      <c r="AH1187">
        <v>1</v>
      </c>
    </row>
    <row r="1188" spans="1:36" x14ac:dyDescent="0.2">
      <c r="A1188" t="s">
        <v>1578</v>
      </c>
      <c r="B1188">
        <v>51</v>
      </c>
      <c r="C1188">
        <v>18</v>
      </c>
      <c r="E1188">
        <v>10.833333</v>
      </c>
      <c r="F1188">
        <v>10.833333</v>
      </c>
      <c r="K1188">
        <v>3</v>
      </c>
      <c r="N1188">
        <v>2</v>
      </c>
      <c r="AD1188">
        <v>10</v>
      </c>
      <c r="AF1188">
        <v>10.583333</v>
      </c>
      <c r="AJ1188">
        <v>1</v>
      </c>
    </row>
    <row r="1189" spans="1:36" x14ac:dyDescent="0.2">
      <c r="A1189" t="s">
        <v>1579</v>
      </c>
      <c r="C1189">
        <v>5.125</v>
      </c>
      <c r="G1189">
        <v>2</v>
      </c>
      <c r="K1189">
        <v>2</v>
      </c>
      <c r="AD1189">
        <v>1</v>
      </c>
      <c r="AF1189">
        <v>2.0833330000000001</v>
      </c>
    </row>
    <row r="1190" spans="1:36" x14ac:dyDescent="0.2">
      <c r="A1190" t="s">
        <v>1580</v>
      </c>
      <c r="B1190">
        <v>1.0625</v>
      </c>
      <c r="C1190">
        <v>1</v>
      </c>
      <c r="D1190">
        <v>1</v>
      </c>
      <c r="K1190">
        <v>2</v>
      </c>
      <c r="W1190">
        <v>0.125</v>
      </c>
      <c r="AC1190">
        <v>2</v>
      </c>
      <c r="AD1190">
        <v>2</v>
      </c>
      <c r="AF1190">
        <v>1.0416669999999999</v>
      </c>
      <c r="AJ1190">
        <v>0.125</v>
      </c>
    </row>
    <row r="1191" spans="1:36" x14ac:dyDescent="0.2">
      <c r="A1191" t="s">
        <v>1581</v>
      </c>
      <c r="E1191">
        <v>2.1666669999999999</v>
      </c>
      <c r="W1191">
        <v>0.125</v>
      </c>
      <c r="Y1191">
        <v>0.25</v>
      </c>
      <c r="AB1191">
        <v>1</v>
      </c>
      <c r="AF1191">
        <v>1.0416669999999999</v>
      </c>
      <c r="AJ1191">
        <v>0.125</v>
      </c>
    </row>
    <row r="1192" spans="1:36" x14ac:dyDescent="0.2">
      <c r="A1192" t="s">
        <v>1582</v>
      </c>
      <c r="C1192">
        <v>1</v>
      </c>
      <c r="D1192">
        <v>1</v>
      </c>
      <c r="G1192">
        <v>1.0833330000000001</v>
      </c>
      <c r="W1192">
        <v>1</v>
      </c>
      <c r="AF1192">
        <v>1.2083330000000001</v>
      </c>
    </row>
    <row r="1193" spans="1:36" x14ac:dyDescent="0.2">
      <c r="A1193" t="s">
        <v>1583</v>
      </c>
      <c r="D1193">
        <v>2</v>
      </c>
      <c r="G1193">
        <v>8.3333000000000004E-2</v>
      </c>
      <c r="I1193">
        <v>2</v>
      </c>
      <c r="V1193">
        <v>1</v>
      </c>
      <c r="W1193">
        <v>6.25E-2</v>
      </c>
      <c r="AF1193">
        <v>1.5</v>
      </c>
      <c r="AJ1193">
        <v>1</v>
      </c>
    </row>
    <row r="1194" spans="1:36" x14ac:dyDescent="0.2">
      <c r="A1194" t="s">
        <v>1584</v>
      </c>
      <c r="C1194">
        <v>1</v>
      </c>
      <c r="D1194">
        <v>1</v>
      </c>
      <c r="G1194">
        <v>8.3333000000000004E-2</v>
      </c>
      <c r="U1194">
        <v>2</v>
      </c>
      <c r="V1194">
        <v>2</v>
      </c>
      <c r="W1194">
        <v>6.25E-2</v>
      </c>
      <c r="AF1194">
        <v>1.4583330000000001</v>
      </c>
      <c r="AJ1194">
        <v>1</v>
      </c>
    </row>
    <row r="1195" spans="1:36" x14ac:dyDescent="0.2">
      <c r="A1195" t="s">
        <v>1585</v>
      </c>
      <c r="C1195">
        <v>1</v>
      </c>
      <c r="D1195">
        <v>1</v>
      </c>
      <c r="G1195">
        <v>1.0833330000000001</v>
      </c>
      <c r="AB1195">
        <v>1</v>
      </c>
      <c r="AF1195">
        <v>1.0416669999999999</v>
      </c>
    </row>
    <row r="1196" spans="1:36" x14ac:dyDescent="0.2">
      <c r="A1196" t="s">
        <v>1586</v>
      </c>
      <c r="C1196">
        <v>1.125</v>
      </c>
      <c r="D1196">
        <v>1</v>
      </c>
      <c r="G1196">
        <v>2</v>
      </c>
      <c r="K1196">
        <v>2</v>
      </c>
      <c r="W1196">
        <v>0.125</v>
      </c>
      <c r="AD1196">
        <v>2</v>
      </c>
      <c r="AF1196">
        <v>1.0416669999999999</v>
      </c>
      <c r="AJ1196">
        <v>0.125</v>
      </c>
    </row>
    <row r="1197" spans="1:36" x14ac:dyDescent="0.2">
      <c r="A1197" t="s">
        <v>1587</v>
      </c>
      <c r="B1197">
        <v>17.25</v>
      </c>
      <c r="G1197">
        <v>8.3333000000000004E-2</v>
      </c>
      <c r="I1197">
        <v>4</v>
      </c>
      <c r="W1197">
        <v>1.125</v>
      </c>
      <c r="AB1197">
        <v>5</v>
      </c>
      <c r="AD1197">
        <v>2</v>
      </c>
      <c r="AJ1197">
        <v>1.125</v>
      </c>
    </row>
    <row r="1198" spans="1:36" x14ac:dyDescent="0.2">
      <c r="A1198" t="s">
        <v>1588</v>
      </c>
      <c r="C1198">
        <v>1</v>
      </c>
      <c r="F1198">
        <v>1.0833330000000001</v>
      </c>
      <c r="G1198">
        <v>0.16666600000000001</v>
      </c>
      <c r="U1198">
        <v>1</v>
      </c>
      <c r="V1198">
        <v>1</v>
      </c>
      <c r="AF1198">
        <v>1.0416669999999999</v>
      </c>
    </row>
    <row r="1199" spans="1:36" x14ac:dyDescent="0.2">
      <c r="A1199" t="s">
        <v>1589</v>
      </c>
      <c r="C1199">
        <v>2</v>
      </c>
      <c r="D1199">
        <v>1</v>
      </c>
      <c r="G1199">
        <v>8.3333000000000004E-2</v>
      </c>
      <c r="V1199">
        <v>0.5</v>
      </c>
      <c r="W1199">
        <v>6.25E-2</v>
      </c>
      <c r="AB1199">
        <v>1</v>
      </c>
      <c r="AD1199">
        <v>1</v>
      </c>
    </row>
    <row r="1200" spans="1:36" x14ac:dyDescent="0.2">
      <c r="A1200" t="s">
        <v>1590</v>
      </c>
      <c r="D1200">
        <v>4</v>
      </c>
      <c r="G1200">
        <v>8.3333000000000004E-2</v>
      </c>
      <c r="W1200">
        <v>6.25E-2</v>
      </c>
      <c r="AF1200">
        <v>1.0416669999999999</v>
      </c>
    </row>
    <row r="1201" spans="1:36" x14ac:dyDescent="0.2">
      <c r="A1201" t="s">
        <v>1591</v>
      </c>
      <c r="C1201">
        <v>5</v>
      </c>
      <c r="V1201">
        <v>0.5</v>
      </c>
      <c r="Y1201">
        <v>1</v>
      </c>
      <c r="AB1201">
        <v>2</v>
      </c>
      <c r="AD1201">
        <v>2</v>
      </c>
    </row>
    <row r="1202" spans="1:36" x14ac:dyDescent="0.2">
      <c r="A1202" t="s">
        <v>1592</v>
      </c>
      <c r="B1202">
        <v>17</v>
      </c>
      <c r="C1202">
        <v>0.375</v>
      </c>
      <c r="F1202">
        <v>5.4166670000000003</v>
      </c>
      <c r="G1202">
        <v>6</v>
      </c>
      <c r="I1202">
        <v>2</v>
      </c>
      <c r="V1202">
        <v>5</v>
      </c>
      <c r="W1202">
        <v>1</v>
      </c>
      <c r="AF1202">
        <v>2.1666669999999999</v>
      </c>
      <c r="AJ1202">
        <v>1</v>
      </c>
    </row>
    <row r="1203" spans="1:36" x14ac:dyDescent="0.2">
      <c r="A1203" t="s">
        <v>1593</v>
      </c>
      <c r="C1203">
        <v>4.375</v>
      </c>
      <c r="D1203">
        <v>5</v>
      </c>
      <c r="E1203">
        <v>5.4166670000000003</v>
      </c>
      <c r="G1203">
        <v>6.0833329999999997</v>
      </c>
      <c r="K1203">
        <v>1</v>
      </c>
      <c r="L1203">
        <v>1</v>
      </c>
      <c r="N1203">
        <v>3</v>
      </c>
      <c r="V1203">
        <v>3</v>
      </c>
      <c r="W1203">
        <v>1.125</v>
      </c>
      <c r="Y1203">
        <v>1</v>
      </c>
      <c r="AB1203">
        <v>4</v>
      </c>
      <c r="AC1203">
        <v>1</v>
      </c>
      <c r="AF1203">
        <v>2.3333330000000001</v>
      </c>
    </row>
    <row r="1204" spans="1:36" x14ac:dyDescent="0.2">
      <c r="A1204" t="s">
        <v>1594</v>
      </c>
      <c r="C1204">
        <v>2.125</v>
      </c>
      <c r="G1204">
        <v>2</v>
      </c>
      <c r="K1204">
        <v>2</v>
      </c>
      <c r="AC1204">
        <v>1</v>
      </c>
      <c r="AD1204">
        <v>1</v>
      </c>
      <c r="AF1204">
        <v>2.0833330000000001</v>
      </c>
    </row>
    <row r="1205" spans="1:36" x14ac:dyDescent="0.2">
      <c r="A1205" t="s">
        <v>1595</v>
      </c>
      <c r="B1205">
        <v>2.125</v>
      </c>
      <c r="C1205">
        <v>3.125</v>
      </c>
      <c r="D1205">
        <v>1</v>
      </c>
      <c r="G1205">
        <v>2</v>
      </c>
      <c r="AF1205">
        <v>2.0833330000000001</v>
      </c>
    </row>
    <row r="1206" spans="1:36" x14ac:dyDescent="0.2">
      <c r="A1206" t="s">
        <v>1596</v>
      </c>
      <c r="C1206">
        <v>1</v>
      </c>
      <c r="D1206">
        <v>1</v>
      </c>
      <c r="E1206">
        <v>1.0833330000000001</v>
      </c>
      <c r="K1206">
        <v>1</v>
      </c>
      <c r="AC1206">
        <v>1</v>
      </c>
      <c r="AF1206">
        <v>1.0416669999999999</v>
      </c>
    </row>
    <row r="1207" spans="1:36" x14ac:dyDescent="0.2">
      <c r="A1207" t="s">
        <v>1597</v>
      </c>
      <c r="B1207">
        <v>2.125</v>
      </c>
      <c r="C1207">
        <v>3.125</v>
      </c>
      <c r="D1207">
        <v>1</v>
      </c>
      <c r="G1207">
        <v>2</v>
      </c>
      <c r="AF1207">
        <v>2.0833330000000001</v>
      </c>
    </row>
    <row r="1208" spans="1:36" x14ac:dyDescent="0.2">
      <c r="A1208" t="s">
        <v>1598</v>
      </c>
      <c r="C1208">
        <v>1.125</v>
      </c>
      <c r="D1208">
        <v>1</v>
      </c>
      <c r="G1208">
        <v>2</v>
      </c>
      <c r="K1208">
        <v>1</v>
      </c>
      <c r="AD1208">
        <v>1</v>
      </c>
      <c r="AF1208">
        <v>1.0416669999999999</v>
      </c>
    </row>
    <row r="1209" spans="1:36" x14ac:dyDescent="0.2">
      <c r="A1209" t="s">
        <v>1599</v>
      </c>
      <c r="C1209">
        <v>0.125</v>
      </c>
      <c r="G1209">
        <v>2</v>
      </c>
      <c r="N1209">
        <v>1</v>
      </c>
      <c r="W1209">
        <v>1.125</v>
      </c>
    </row>
    <row r="1210" spans="1:36" x14ac:dyDescent="0.2">
      <c r="A1210" t="s">
        <v>1600</v>
      </c>
      <c r="D1210">
        <v>2</v>
      </c>
      <c r="F1210">
        <v>3.25</v>
      </c>
      <c r="N1210">
        <v>1</v>
      </c>
      <c r="S1210">
        <v>1</v>
      </c>
      <c r="AC1210">
        <v>2</v>
      </c>
      <c r="AF1210">
        <v>1.0416669999999999</v>
      </c>
    </row>
    <row r="1211" spans="1:36" x14ac:dyDescent="0.2">
      <c r="A1211" t="s">
        <v>1601</v>
      </c>
      <c r="C1211">
        <v>2</v>
      </c>
      <c r="D1211">
        <v>2</v>
      </c>
      <c r="G1211">
        <v>1.0833330000000001</v>
      </c>
      <c r="AB1211">
        <v>2</v>
      </c>
      <c r="AF1211">
        <v>1.0416669999999999</v>
      </c>
    </row>
    <row r="1212" spans="1:36" x14ac:dyDescent="0.2">
      <c r="A1212" t="s">
        <v>1602</v>
      </c>
      <c r="C1212">
        <v>1</v>
      </c>
      <c r="AB1212">
        <v>1</v>
      </c>
    </row>
    <row r="1213" spans="1:36" x14ac:dyDescent="0.2">
      <c r="A1213" t="s">
        <v>1603</v>
      </c>
      <c r="C1213">
        <v>1.875</v>
      </c>
      <c r="E1213">
        <v>13</v>
      </c>
      <c r="G1213">
        <v>30</v>
      </c>
      <c r="W1213">
        <v>1.125</v>
      </c>
      <c r="AB1213">
        <v>3</v>
      </c>
      <c r="AC1213">
        <v>1</v>
      </c>
    </row>
    <row r="1214" spans="1:36" x14ac:dyDescent="0.2">
      <c r="A1214" t="s">
        <v>1604</v>
      </c>
      <c r="C1214">
        <v>10</v>
      </c>
      <c r="D1214">
        <v>10</v>
      </c>
      <c r="N1214">
        <v>4</v>
      </c>
      <c r="AB1214">
        <v>10</v>
      </c>
      <c r="AC1214">
        <v>5</v>
      </c>
    </row>
    <row r="1215" spans="1:36" x14ac:dyDescent="0.2">
      <c r="A1215" t="s">
        <v>1605</v>
      </c>
      <c r="C1215">
        <v>2</v>
      </c>
      <c r="D1215">
        <v>2</v>
      </c>
      <c r="AC1215">
        <v>1</v>
      </c>
      <c r="AD1215">
        <v>1</v>
      </c>
      <c r="AF1215">
        <v>1.0416669999999999</v>
      </c>
    </row>
    <row r="1216" spans="1:36" x14ac:dyDescent="0.2">
      <c r="A1216" t="s">
        <v>1606</v>
      </c>
      <c r="AF1216">
        <v>1.0416669999999999</v>
      </c>
    </row>
    <row r="1217" spans="1:36" x14ac:dyDescent="0.2">
      <c r="A1217" t="s">
        <v>1607</v>
      </c>
      <c r="C1217">
        <v>3</v>
      </c>
      <c r="D1217">
        <v>1</v>
      </c>
      <c r="E1217">
        <v>1.0833330000000001</v>
      </c>
      <c r="I1217">
        <v>3</v>
      </c>
      <c r="N1217">
        <v>3</v>
      </c>
      <c r="R1217">
        <v>3</v>
      </c>
      <c r="V1217">
        <v>1</v>
      </c>
      <c r="AA1217">
        <v>1</v>
      </c>
      <c r="AB1217">
        <v>1</v>
      </c>
      <c r="AC1217">
        <v>2</v>
      </c>
      <c r="AF1217">
        <v>1.4166669999999999</v>
      </c>
      <c r="AJ1217">
        <v>6.25E-2</v>
      </c>
    </row>
    <row r="1218" spans="1:36" x14ac:dyDescent="0.2">
      <c r="A1218" t="s">
        <v>1608</v>
      </c>
      <c r="C1218">
        <v>2</v>
      </c>
      <c r="D1218">
        <v>1</v>
      </c>
      <c r="G1218">
        <v>1.0833330000000001</v>
      </c>
      <c r="V1218">
        <v>1</v>
      </c>
      <c r="AB1218">
        <v>1</v>
      </c>
      <c r="AC1218">
        <v>0.5</v>
      </c>
      <c r="AF1218">
        <v>1.1666669999999999</v>
      </c>
    </row>
    <row r="1219" spans="1:36" x14ac:dyDescent="0.2">
      <c r="A1219" t="s">
        <v>1609</v>
      </c>
      <c r="B1219">
        <v>4.25</v>
      </c>
      <c r="C1219">
        <v>7.125</v>
      </c>
      <c r="E1219">
        <v>1.0833330000000001</v>
      </c>
      <c r="F1219">
        <v>1</v>
      </c>
      <c r="G1219">
        <v>2</v>
      </c>
      <c r="U1219">
        <v>2</v>
      </c>
      <c r="W1219">
        <v>2.3125</v>
      </c>
      <c r="X1219">
        <v>1</v>
      </c>
      <c r="AB1219">
        <v>3</v>
      </c>
      <c r="AF1219">
        <v>1.0416669999999999</v>
      </c>
    </row>
    <row r="1220" spans="1:36" x14ac:dyDescent="0.2">
      <c r="A1220" t="s">
        <v>1610</v>
      </c>
      <c r="C1220">
        <v>2</v>
      </c>
      <c r="E1220">
        <v>1.0833330000000001</v>
      </c>
      <c r="F1220">
        <v>1.0833330000000001</v>
      </c>
      <c r="K1220">
        <v>1</v>
      </c>
      <c r="V1220">
        <v>1</v>
      </c>
      <c r="W1220">
        <v>5</v>
      </c>
      <c r="AB1220">
        <v>2.0833330000000001</v>
      </c>
      <c r="AC1220">
        <v>1</v>
      </c>
      <c r="AD1220">
        <v>1</v>
      </c>
      <c r="AF1220">
        <v>2</v>
      </c>
      <c r="AG1220">
        <v>2</v>
      </c>
      <c r="AH1220">
        <v>1</v>
      </c>
    </row>
    <row r="1221" spans="1:36" x14ac:dyDescent="0.2">
      <c r="A1221" t="s">
        <v>1611</v>
      </c>
      <c r="D1221">
        <v>1</v>
      </c>
      <c r="G1221">
        <v>1.0833330000000001</v>
      </c>
      <c r="AF1221">
        <v>1.0416669999999999</v>
      </c>
    </row>
    <row r="1222" spans="1:36" x14ac:dyDescent="0.2">
      <c r="A1222" t="s">
        <v>1612</v>
      </c>
      <c r="C1222">
        <v>1</v>
      </c>
      <c r="D1222">
        <v>1</v>
      </c>
      <c r="AC1222">
        <v>1</v>
      </c>
      <c r="AF1222">
        <v>1.125</v>
      </c>
      <c r="AG1222">
        <v>0.5</v>
      </c>
    </row>
    <row r="1223" spans="1:36" x14ac:dyDescent="0.2">
      <c r="A1223" t="s">
        <v>1613</v>
      </c>
      <c r="B1223">
        <v>2.125</v>
      </c>
      <c r="C1223">
        <v>0.125</v>
      </c>
      <c r="G1223">
        <v>2</v>
      </c>
      <c r="AF1223">
        <v>1.0416669999999999</v>
      </c>
    </row>
    <row r="1224" spans="1:36" x14ac:dyDescent="0.2">
      <c r="A1224" t="s">
        <v>1614</v>
      </c>
      <c r="B1224">
        <v>2.125</v>
      </c>
      <c r="C1224">
        <v>1.125</v>
      </c>
      <c r="F1224">
        <v>1.0833330000000001</v>
      </c>
      <c r="G1224">
        <v>2</v>
      </c>
      <c r="AB1224">
        <v>1</v>
      </c>
      <c r="AF1224">
        <v>2</v>
      </c>
    </row>
    <row r="1225" spans="1:36" x14ac:dyDescent="0.2">
      <c r="A1225" t="s">
        <v>1615</v>
      </c>
      <c r="C1225">
        <v>0.125</v>
      </c>
      <c r="E1225">
        <v>2.1666669999999999</v>
      </c>
      <c r="G1225">
        <v>2</v>
      </c>
      <c r="K1225">
        <v>1</v>
      </c>
      <c r="N1225">
        <v>1</v>
      </c>
      <c r="R1225">
        <v>1</v>
      </c>
      <c r="AF1225">
        <v>1.0416669999999999</v>
      </c>
      <c r="AJ1225">
        <v>1.125</v>
      </c>
    </row>
    <row r="1226" spans="1:36" x14ac:dyDescent="0.2">
      <c r="A1226" t="s">
        <v>1616</v>
      </c>
      <c r="C1226">
        <v>1</v>
      </c>
      <c r="D1226">
        <v>1</v>
      </c>
      <c r="G1226">
        <v>1.0833330000000001</v>
      </c>
      <c r="AF1226">
        <v>1.0416669999999999</v>
      </c>
    </row>
    <row r="1227" spans="1:36" x14ac:dyDescent="0.2">
      <c r="A1227" t="s">
        <v>1617</v>
      </c>
      <c r="C1227">
        <v>1</v>
      </c>
      <c r="G1227">
        <v>1.0833330000000001</v>
      </c>
      <c r="V1227">
        <v>1</v>
      </c>
      <c r="W1227">
        <v>1.0625</v>
      </c>
      <c r="X1227">
        <v>1</v>
      </c>
      <c r="AF1227">
        <v>1.3333330000000001</v>
      </c>
    </row>
    <row r="1228" spans="1:36" x14ac:dyDescent="0.2">
      <c r="A1228" t="s">
        <v>1618</v>
      </c>
      <c r="B1228">
        <v>5.3125</v>
      </c>
      <c r="C1228">
        <v>2</v>
      </c>
      <c r="G1228">
        <v>1.0833330000000001</v>
      </c>
      <c r="N1228">
        <v>1</v>
      </c>
      <c r="Y1228">
        <v>0.25</v>
      </c>
      <c r="AF1228">
        <v>1.0416669999999999</v>
      </c>
    </row>
    <row r="1229" spans="1:36" x14ac:dyDescent="0.2">
      <c r="A1229" t="s">
        <v>1619</v>
      </c>
      <c r="B1229">
        <v>1.0625</v>
      </c>
      <c r="AF1229">
        <v>1.0416669999999999</v>
      </c>
    </row>
    <row r="1230" spans="1:36" x14ac:dyDescent="0.2">
      <c r="A1230" t="s">
        <v>1620</v>
      </c>
      <c r="C1230">
        <v>5.125</v>
      </c>
      <c r="G1230">
        <v>2</v>
      </c>
      <c r="K1230">
        <v>2</v>
      </c>
      <c r="AC1230">
        <v>2</v>
      </c>
      <c r="AF1230">
        <v>2.0833330000000001</v>
      </c>
      <c r="AH1230">
        <v>1</v>
      </c>
    </row>
    <row r="1231" spans="1:36" x14ac:dyDescent="0.2">
      <c r="A1231" t="s">
        <v>1621</v>
      </c>
      <c r="G1231">
        <v>8.3333000000000004E-2</v>
      </c>
      <c r="K1231">
        <v>1</v>
      </c>
      <c r="U1231">
        <v>1</v>
      </c>
      <c r="V1231">
        <v>0.5</v>
      </c>
      <c r="W1231">
        <v>6.25E-2</v>
      </c>
      <c r="AF1231">
        <v>1.0416669999999999</v>
      </c>
    </row>
    <row r="1232" spans="1:36" x14ac:dyDescent="0.2">
      <c r="A1232" t="s">
        <v>1622</v>
      </c>
      <c r="K1232">
        <v>1</v>
      </c>
      <c r="N1232">
        <v>3</v>
      </c>
      <c r="W1232">
        <v>0.5625</v>
      </c>
      <c r="Y1232">
        <v>1</v>
      </c>
      <c r="AC1232">
        <v>1</v>
      </c>
      <c r="AJ1232">
        <v>1.125</v>
      </c>
    </row>
    <row r="1233" spans="1:36" x14ac:dyDescent="0.2">
      <c r="A1233" t="s">
        <v>1623</v>
      </c>
      <c r="B1233">
        <v>0.25</v>
      </c>
      <c r="C1233">
        <v>1</v>
      </c>
      <c r="G1233">
        <v>8.3333000000000004E-2</v>
      </c>
      <c r="I1233">
        <v>4</v>
      </c>
      <c r="W1233">
        <v>1.125</v>
      </c>
    </row>
    <row r="1234" spans="1:36" x14ac:dyDescent="0.2">
      <c r="A1234" t="s">
        <v>1624</v>
      </c>
      <c r="C1234">
        <v>2</v>
      </c>
      <c r="D1234">
        <v>1</v>
      </c>
      <c r="G1234">
        <v>1.0833330000000001</v>
      </c>
      <c r="Y1234">
        <v>0.25</v>
      </c>
      <c r="AC1234">
        <v>1</v>
      </c>
      <c r="AF1234">
        <v>1.0416669999999999</v>
      </c>
    </row>
    <row r="1235" spans="1:36" x14ac:dyDescent="0.2">
      <c r="A1235" t="s">
        <v>1625</v>
      </c>
      <c r="B1235">
        <v>6.25E-2</v>
      </c>
      <c r="E1235">
        <v>2.1666669999999999</v>
      </c>
      <c r="I1235">
        <v>1</v>
      </c>
      <c r="K1235">
        <v>1</v>
      </c>
      <c r="W1235">
        <v>6.25E-2</v>
      </c>
      <c r="AF1235">
        <v>2.0833330000000001</v>
      </c>
    </row>
    <row r="1236" spans="1:36" x14ac:dyDescent="0.2">
      <c r="A1236" t="s">
        <v>1626</v>
      </c>
      <c r="C1236">
        <v>6</v>
      </c>
      <c r="D1236">
        <v>6</v>
      </c>
      <c r="AB1236">
        <v>4</v>
      </c>
      <c r="AC1236">
        <v>4</v>
      </c>
      <c r="AH1236">
        <v>1</v>
      </c>
      <c r="AJ1236">
        <v>6.25E-2</v>
      </c>
    </row>
    <row r="1237" spans="1:36" x14ac:dyDescent="0.2">
      <c r="A1237" t="s">
        <v>1627</v>
      </c>
      <c r="C1237">
        <v>3.125</v>
      </c>
      <c r="G1237">
        <v>2</v>
      </c>
      <c r="L1237">
        <v>1</v>
      </c>
      <c r="AB1237">
        <v>2</v>
      </c>
      <c r="AF1237">
        <v>2.0833330000000001</v>
      </c>
      <c r="AJ1237">
        <v>0.125</v>
      </c>
    </row>
    <row r="1238" spans="1:36" x14ac:dyDescent="0.2">
      <c r="A1238" t="s">
        <v>1628</v>
      </c>
      <c r="C1238">
        <v>1</v>
      </c>
      <c r="D1238">
        <v>2</v>
      </c>
      <c r="G1238">
        <v>1.0833330000000001</v>
      </c>
      <c r="U1238">
        <v>1</v>
      </c>
      <c r="W1238">
        <v>1</v>
      </c>
      <c r="AB1238">
        <v>1</v>
      </c>
      <c r="AF1238">
        <v>1.2083330000000001</v>
      </c>
    </row>
    <row r="1239" spans="1:36" x14ac:dyDescent="0.2">
      <c r="A1239" t="s">
        <v>1629</v>
      </c>
      <c r="C1239">
        <v>0.125</v>
      </c>
      <c r="D1239">
        <v>2</v>
      </c>
      <c r="E1239">
        <v>1.0833330000000001</v>
      </c>
      <c r="G1239">
        <v>2.0833330000000001</v>
      </c>
      <c r="V1239">
        <v>1</v>
      </c>
    </row>
    <row r="1240" spans="1:36" x14ac:dyDescent="0.2">
      <c r="A1240" t="s">
        <v>1630</v>
      </c>
      <c r="B1240">
        <v>2.125</v>
      </c>
      <c r="C1240">
        <v>5.125</v>
      </c>
      <c r="G1240">
        <v>2.0833330000000001</v>
      </c>
      <c r="V1240">
        <v>1</v>
      </c>
      <c r="W1240">
        <v>6.25E-2</v>
      </c>
      <c r="X1240">
        <v>1</v>
      </c>
      <c r="AB1240">
        <v>1</v>
      </c>
      <c r="AF1240">
        <v>1.0416669999999999</v>
      </c>
    </row>
    <row r="1241" spans="1:36" x14ac:dyDescent="0.2">
      <c r="A1241" t="s">
        <v>1631</v>
      </c>
      <c r="C1241">
        <v>2.125</v>
      </c>
      <c r="E1241">
        <v>1.0833330000000001</v>
      </c>
      <c r="F1241">
        <v>1.0833330000000001</v>
      </c>
      <c r="G1241">
        <v>2</v>
      </c>
      <c r="AF1241">
        <v>1.0416669999999999</v>
      </c>
    </row>
    <row r="1242" spans="1:36" x14ac:dyDescent="0.2">
      <c r="A1242" t="s">
        <v>1632</v>
      </c>
      <c r="D1242">
        <v>3</v>
      </c>
      <c r="E1242">
        <v>13</v>
      </c>
      <c r="G1242">
        <v>8.3333000000000004E-2</v>
      </c>
      <c r="W1242">
        <v>6.25E-2</v>
      </c>
      <c r="AF1242">
        <v>1.2083330000000001</v>
      </c>
      <c r="AJ1242">
        <v>1</v>
      </c>
    </row>
    <row r="1243" spans="1:36" x14ac:dyDescent="0.2">
      <c r="A1243" t="s">
        <v>1633</v>
      </c>
      <c r="C1243">
        <v>2</v>
      </c>
      <c r="D1243">
        <v>3</v>
      </c>
      <c r="W1243">
        <v>0.25</v>
      </c>
      <c r="AC1243">
        <v>1</v>
      </c>
      <c r="AF1243">
        <v>1.0416669999999999</v>
      </c>
      <c r="AJ1243">
        <v>0.1875</v>
      </c>
    </row>
    <row r="1244" spans="1:36" x14ac:dyDescent="0.2">
      <c r="A1244" t="s">
        <v>1634</v>
      </c>
      <c r="C1244">
        <v>1.625</v>
      </c>
      <c r="E1244">
        <v>6.5</v>
      </c>
      <c r="F1244">
        <v>1.0833330000000001</v>
      </c>
      <c r="G1244">
        <v>10</v>
      </c>
      <c r="W1244">
        <v>0.125</v>
      </c>
      <c r="AB1244">
        <v>1</v>
      </c>
      <c r="AD1244">
        <v>2</v>
      </c>
      <c r="AF1244">
        <v>3.2916669999999999</v>
      </c>
      <c r="AG1244">
        <v>1</v>
      </c>
      <c r="AJ1244">
        <v>0.125</v>
      </c>
    </row>
    <row r="1245" spans="1:36" x14ac:dyDescent="0.2">
      <c r="A1245" t="s">
        <v>1635</v>
      </c>
      <c r="B1245">
        <v>0.125</v>
      </c>
      <c r="C1245">
        <v>2.125</v>
      </c>
      <c r="G1245">
        <v>2</v>
      </c>
      <c r="I1245">
        <v>2</v>
      </c>
      <c r="W1245">
        <v>1.125</v>
      </c>
      <c r="AF1245">
        <v>1.0416669999999999</v>
      </c>
    </row>
    <row r="1246" spans="1:36" x14ac:dyDescent="0.2">
      <c r="A1246" t="s">
        <v>1636</v>
      </c>
      <c r="C1246">
        <v>0.125</v>
      </c>
      <c r="D1246">
        <v>1</v>
      </c>
      <c r="G1246">
        <v>2</v>
      </c>
      <c r="K1246">
        <v>1</v>
      </c>
      <c r="AD1246">
        <v>1</v>
      </c>
      <c r="AF1246">
        <v>1.0416669999999999</v>
      </c>
    </row>
    <row r="1247" spans="1:36" x14ac:dyDescent="0.2">
      <c r="A1247" t="s">
        <v>1637</v>
      </c>
      <c r="B1247">
        <v>-50</v>
      </c>
      <c r="L1247">
        <v>10</v>
      </c>
      <c r="N1247">
        <v>15</v>
      </c>
      <c r="Y1247">
        <v>-1</v>
      </c>
      <c r="AB1247">
        <v>4</v>
      </c>
      <c r="AD1247">
        <v>-20</v>
      </c>
      <c r="AF1247">
        <v>2.0833330000000001</v>
      </c>
      <c r="AG1247">
        <v>-24</v>
      </c>
    </row>
    <row r="1248" spans="1:36" x14ac:dyDescent="0.2">
      <c r="A1248" t="s">
        <v>1638</v>
      </c>
      <c r="C1248">
        <v>0.125</v>
      </c>
      <c r="G1248">
        <v>2</v>
      </c>
      <c r="W1248">
        <v>6.25E-2</v>
      </c>
      <c r="AB1248">
        <v>1</v>
      </c>
      <c r="AC1248">
        <v>1</v>
      </c>
      <c r="AD1248">
        <v>1</v>
      </c>
      <c r="AF1248">
        <v>1.0416669999999999</v>
      </c>
    </row>
    <row r="1249" spans="1:36" x14ac:dyDescent="0.2">
      <c r="A1249" t="s">
        <v>1639</v>
      </c>
      <c r="C1249">
        <v>1</v>
      </c>
      <c r="E1249">
        <v>2.1666669999999999</v>
      </c>
      <c r="F1249">
        <v>2.1666669999999999</v>
      </c>
      <c r="G1249">
        <v>8.3333000000000004E-2</v>
      </c>
      <c r="W1249">
        <v>6.25E-2</v>
      </c>
      <c r="AF1249">
        <v>1.2083330000000001</v>
      </c>
      <c r="AJ1249">
        <v>1</v>
      </c>
    </row>
    <row r="1250" spans="1:36" x14ac:dyDescent="0.2">
      <c r="A1250" t="s">
        <v>1640</v>
      </c>
      <c r="C1250">
        <v>1.25</v>
      </c>
      <c r="F1250">
        <v>2.1666669999999999</v>
      </c>
      <c r="G1250">
        <v>4</v>
      </c>
      <c r="W1250">
        <v>1</v>
      </c>
      <c r="AF1250">
        <v>1.375</v>
      </c>
      <c r="AJ1250">
        <v>1</v>
      </c>
    </row>
    <row r="1251" spans="1:36" x14ac:dyDescent="0.2">
      <c r="A1251" t="s">
        <v>1641</v>
      </c>
      <c r="C1251">
        <v>1.125</v>
      </c>
      <c r="G1251">
        <v>2</v>
      </c>
      <c r="W1251">
        <v>1.125</v>
      </c>
      <c r="Y1251">
        <v>0.25</v>
      </c>
      <c r="AD1251">
        <v>1</v>
      </c>
    </row>
    <row r="1252" spans="1:36" x14ac:dyDescent="0.2">
      <c r="A1252" t="s">
        <v>1642</v>
      </c>
      <c r="E1252">
        <v>5.4166670000000003</v>
      </c>
      <c r="F1252">
        <v>2.1666669999999999</v>
      </c>
      <c r="N1252">
        <v>13</v>
      </c>
      <c r="AD1252">
        <v>5</v>
      </c>
      <c r="AF1252">
        <v>1.0416669999999999</v>
      </c>
      <c r="AJ1252">
        <v>6.25E-2</v>
      </c>
    </row>
    <row r="1253" spans="1:36" x14ac:dyDescent="0.2">
      <c r="A1253" t="s">
        <v>1643</v>
      </c>
      <c r="C1253">
        <v>10.375</v>
      </c>
      <c r="G1253">
        <v>6</v>
      </c>
      <c r="R1253">
        <v>1</v>
      </c>
      <c r="AF1253">
        <v>1.0416669999999999</v>
      </c>
    </row>
    <row r="1254" spans="1:36" x14ac:dyDescent="0.2">
      <c r="A1254" t="s">
        <v>1644</v>
      </c>
      <c r="C1254">
        <v>3</v>
      </c>
      <c r="V1254">
        <v>4</v>
      </c>
      <c r="AB1254">
        <v>1</v>
      </c>
      <c r="AF1254">
        <v>1.5416669999999999</v>
      </c>
    </row>
    <row r="1255" spans="1:36" x14ac:dyDescent="0.2">
      <c r="A1255" t="s">
        <v>1645</v>
      </c>
      <c r="AB1255">
        <v>1</v>
      </c>
    </row>
    <row r="1256" spans="1:36" x14ac:dyDescent="0.2">
      <c r="A1256" t="s">
        <v>1646</v>
      </c>
      <c r="AC1256">
        <v>1</v>
      </c>
    </row>
    <row r="1257" spans="1:36" x14ac:dyDescent="0.2">
      <c r="A1257" t="s">
        <v>1647</v>
      </c>
      <c r="C1257">
        <v>2.125</v>
      </c>
      <c r="G1257">
        <v>2</v>
      </c>
      <c r="AB1257">
        <v>1</v>
      </c>
      <c r="AC1257">
        <v>1</v>
      </c>
      <c r="AF1257">
        <v>1.0416669999999999</v>
      </c>
    </row>
    <row r="1258" spans="1:36" x14ac:dyDescent="0.2">
      <c r="A1258" t="s">
        <v>1648</v>
      </c>
      <c r="G1258">
        <v>1.1666669999999999</v>
      </c>
      <c r="K1258">
        <v>1</v>
      </c>
      <c r="V1258">
        <v>1</v>
      </c>
      <c r="W1258">
        <v>1.125</v>
      </c>
      <c r="AF1258">
        <v>1.0416669999999999</v>
      </c>
    </row>
    <row r="1259" spans="1:36" x14ac:dyDescent="0.2">
      <c r="A1259" t="s">
        <v>1649</v>
      </c>
      <c r="B1259">
        <v>2.125</v>
      </c>
      <c r="C1259">
        <v>1</v>
      </c>
      <c r="D1259">
        <v>1</v>
      </c>
      <c r="E1259">
        <v>1.0833330000000001</v>
      </c>
      <c r="W1259">
        <v>1.125</v>
      </c>
    </row>
    <row r="1260" spans="1:36" x14ac:dyDescent="0.2">
      <c r="A1260" t="s">
        <v>1650</v>
      </c>
      <c r="B1260">
        <v>1.0625</v>
      </c>
      <c r="C1260">
        <v>0.125</v>
      </c>
      <c r="G1260">
        <v>2</v>
      </c>
      <c r="W1260">
        <v>1</v>
      </c>
      <c r="AF1260">
        <v>1.375</v>
      </c>
      <c r="AJ1260">
        <v>1</v>
      </c>
    </row>
    <row r="1261" spans="1:36" x14ac:dyDescent="0.2">
      <c r="A1261" t="s">
        <v>1651</v>
      </c>
      <c r="B1261">
        <v>1.0625</v>
      </c>
      <c r="AB1261">
        <v>1</v>
      </c>
      <c r="AF1261">
        <v>1.0416669999999999</v>
      </c>
    </row>
    <row r="1262" spans="1:36" x14ac:dyDescent="0.2">
      <c r="A1262" t="s">
        <v>1652</v>
      </c>
      <c r="C1262">
        <v>1.125</v>
      </c>
      <c r="G1262">
        <v>2</v>
      </c>
      <c r="AF1262">
        <v>1.0416669999999999</v>
      </c>
    </row>
    <row r="1263" spans="1:36" x14ac:dyDescent="0.2">
      <c r="A1263" t="s">
        <v>1653</v>
      </c>
      <c r="B1263">
        <v>2.125</v>
      </c>
      <c r="C1263">
        <v>5.125</v>
      </c>
      <c r="F1263">
        <v>3.25</v>
      </c>
      <c r="G1263">
        <v>2</v>
      </c>
      <c r="W1263">
        <v>0.125</v>
      </c>
      <c r="AB1263">
        <v>1</v>
      </c>
      <c r="AF1263">
        <v>1.0416669999999999</v>
      </c>
      <c r="AJ1263">
        <v>0.125</v>
      </c>
    </row>
    <row r="1264" spans="1:36" x14ac:dyDescent="0.2">
      <c r="A1264" t="s">
        <v>1654</v>
      </c>
      <c r="C1264">
        <v>1.125</v>
      </c>
      <c r="G1264">
        <v>2</v>
      </c>
      <c r="K1264">
        <v>1</v>
      </c>
      <c r="AD1264">
        <v>2</v>
      </c>
      <c r="AF1264">
        <v>2.0833330000000001</v>
      </c>
    </row>
    <row r="1265" spans="1:36" x14ac:dyDescent="0.2">
      <c r="A1265" t="s">
        <v>1655</v>
      </c>
      <c r="E1265">
        <v>6.5</v>
      </c>
      <c r="F1265">
        <v>6.5</v>
      </c>
      <c r="K1265">
        <v>4</v>
      </c>
      <c r="N1265">
        <v>4</v>
      </c>
      <c r="AB1265">
        <v>2</v>
      </c>
      <c r="AC1265">
        <v>2</v>
      </c>
      <c r="AF1265">
        <v>1.0416669999999999</v>
      </c>
      <c r="AJ1265">
        <v>1.125</v>
      </c>
    </row>
    <row r="1266" spans="1:36" x14ac:dyDescent="0.2">
      <c r="A1266" t="s">
        <v>1656</v>
      </c>
      <c r="C1266">
        <v>2</v>
      </c>
      <c r="D1266">
        <v>2</v>
      </c>
      <c r="E1266">
        <v>2.1666669999999999</v>
      </c>
      <c r="F1266">
        <v>2</v>
      </c>
      <c r="L1266">
        <v>1</v>
      </c>
      <c r="M1266">
        <v>1</v>
      </c>
      <c r="N1266">
        <v>2</v>
      </c>
      <c r="R1266">
        <v>5</v>
      </c>
      <c r="W1266">
        <v>6.25E-2</v>
      </c>
      <c r="AB1266">
        <v>4</v>
      </c>
      <c r="AC1266">
        <v>2</v>
      </c>
    </row>
    <row r="1267" spans="1:36" x14ac:dyDescent="0.2">
      <c r="A1267" t="s">
        <v>1657</v>
      </c>
      <c r="B1267">
        <v>1.0625</v>
      </c>
      <c r="C1267">
        <v>3.125</v>
      </c>
      <c r="E1267">
        <v>1.1666669999999999</v>
      </c>
      <c r="G1267">
        <v>2</v>
      </c>
      <c r="K1267">
        <v>1</v>
      </c>
      <c r="W1267">
        <v>6.25E-2</v>
      </c>
      <c r="AF1267">
        <v>1.0416669999999999</v>
      </c>
      <c r="AG1267">
        <v>1</v>
      </c>
    </row>
    <row r="1268" spans="1:36" x14ac:dyDescent="0.2">
      <c r="A1268" t="s">
        <v>1658</v>
      </c>
      <c r="C1268">
        <v>0.125</v>
      </c>
      <c r="E1268">
        <v>1.0833330000000001</v>
      </c>
      <c r="G1268">
        <v>2</v>
      </c>
      <c r="K1268">
        <v>2</v>
      </c>
      <c r="W1268">
        <v>0.25</v>
      </c>
      <c r="AB1268">
        <v>1</v>
      </c>
      <c r="AF1268">
        <v>1.125</v>
      </c>
      <c r="AJ1268">
        <v>0.25</v>
      </c>
    </row>
    <row r="1269" spans="1:36" x14ac:dyDescent="0.2">
      <c r="A1269" t="s">
        <v>1659</v>
      </c>
      <c r="D1269">
        <v>5</v>
      </c>
      <c r="I1269">
        <v>5</v>
      </c>
      <c r="AF1269">
        <v>1.4583330000000001</v>
      </c>
    </row>
    <row r="1270" spans="1:36" x14ac:dyDescent="0.2">
      <c r="A1270" t="s">
        <v>1660</v>
      </c>
      <c r="B1270">
        <v>5.3125</v>
      </c>
      <c r="E1270">
        <v>5.4166670000000003</v>
      </c>
      <c r="F1270">
        <v>1.0833330000000001</v>
      </c>
      <c r="G1270">
        <v>1.0833330000000001</v>
      </c>
      <c r="K1270">
        <v>1</v>
      </c>
      <c r="N1270">
        <v>1</v>
      </c>
      <c r="V1270">
        <v>1</v>
      </c>
      <c r="W1270">
        <v>1</v>
      </c>
      <c r="Y1270">
        <v>0.25</v>
      </c>
      <c r="AB1270">
        <v>2</v>
      </c>
      <c r="AF1270">
        <v>2.4166669999999999</v>
      </c>
      <c r="AJ1270">
        <v>1</v>
      </c>
    </row>
    <row r="1271" spans="1:36" x14ac:dyDescent="0.2">
      <c r="A1271" t="s">
        <v>1661</v>
      </c>
      <c r="B1271">
        <v>3.1875</v>
      </c>
      <c r="C1271">
        <v>0.125</v>
      </c>
      <c r="D1271">
        <v>3</v>
      </c>
      <c r="G1271">
        <v>2</v>
      </c>
      <c r="K1271">
        <v>1</v>
      </c>
      <c r="N1271">
        <v>1</v>
      </c>
      <c r="W1271">
        <v>0.125</v>
      </c>
      <c r="Y1271">
        <v>0.25</v>
      </c>
      <c r="AB1271">
        <v>2</v>
      </c>
      <c r="AF1271">
        <v>2.25</v>
      </c>
      <c r="AJ1271">
        <v>1</v>
      </c>
    </row>
    <row r="1272" spans="1:36" x14ac:dyDescent="0.2">
      <c r="A1272" t="s">
        <v>1662</v>
      </c>
      <c r="C1272">
        <v>1.125</v>
      </c>
      <c r="D1272">
        <v>3</v>
      </c>
      <c r="G1272">
        <v>2</v>
      </c>
      <c r="K1272">
        <v>1</v>
      </c>
      <c r="W1272">
        <v>0.125</v>
      </c>
      <c r="Y1272">
        <v>0.25</v>
      </c>
      <c r="AB1272">
        <v>2</v>
      </c>
      <c r="AF1272">
        <v>2.25</v>
      </c>
      <c r="AJ1272">
        <v>1</v>
      </c>
    </row>
    <row r="1273" spans="1:36" x14ac:dyDescent="0.2">
      <c r="A1273" t="s">
        <v>1663</v>
      </c>
      <c r="C1273">
        <v>5.125</v>
      </c>
      <c r="G1273">
        <v>2</v>
      </c>
      <c r="K1273">
        <v>1</v>
      </c>
      <c r="W1273">
        <v>0.125</v>
      </c>
      <c r="Y1273">
        <v>0.25</v>
      </c>
      <c r="AB1273">
        <v>2</v>
      </c>
      <c r="AC1273">
        <v>1</v>
      </c>
      <c r="AD1273">
        <v>1</v>
      </c>
      <c r="AF1273">
        <v>2.25</v>
      </c>
      <c r="AJ1273">
        <v>1</v>
      </c>
    </row>
    <row r="1274" spans="1:36" x14ac:dyDescent="0.2">
      <c r="A1274" t="s">
        <v>1664</v>
      </c>
      <c r="B1274">
        <v>5.3125</v>
      </c>
      <c r="C1274">
        <v>2.125</v>
      </c>
      <c r="G1274">
        <v>2</v>
      </c>
      <c r="W1274">
        <v>0.125</v>
      </c>
      <c r="X1274">
        <v>1</v>
      </c>
      <c r="AF1274">
        <v>1.0416669999999999</v>
      </c>
      <c r="AJ1274">
        <v>6.25E-2</v>
      </c>
    </row>
    <row r="1275" spans="1:36" x14ac:dyDescent="0.2">
      <c r="A1275" t="s">
        <v>1665</v>
      </c>
      <c r="C1275">
        <v>1.125</v>
      </c>
      <c r="D1275">
        <v>1</v>
      </c>
      <c r="E1275">
        <v>1.0833330000000001</v>
      </c>
      <c r="G1275">
        <v>2</v>
      </c>
      <c r="K1275">
        <v>2</v>
      </c>
      <c r="W1275">
        <v>0.125</v>
      </c>
      <c r="AB1275">
        <v>1</v>
      </c>
      <c r="AF1275">
        <v>1.0416669999999999</v>
      </c>
      <c r="AJ1275">
        <v>0.125</v>
      </c>
    </row>
    <row r="1276" spans="1:36" x14ac:dyDescent="0.2">
      <c r="A1276" t="s">
        <v>1666</v>
      </c>
      <c r="C1276">
        <v>2.125</v>
      </c>
      <c r="G1276">
        <v>2</v>
      </c>
      <c r="K1276">
        <v>1</v>
      </c>
      <c r="W1276">
        <v>0.125</v>
      </c>
      <c r="Y1276">
        <v>0.25</v>
      </c>
      <c r="AD1276">
        <v>2</v>
      </c>
      <c r="AF1276">
        <v>2.0833330000000001</v>
      </c>
      <c r="AH1276">
        <v>1</v>
      </c>
    </row>
    <row r="1277" spans="1:36" x14ac:dyDescent="0.2">
      <c r="A1277" t="s">
        <v>1667</v>
      </c>
      <c r="B1277">
        <v>1.0625</v>
      </c>
      <c r="C1277">
        <v>0.125</v>
      </c>
      <c r="D1277">
        <v>1</v>
      </c>
      <c r="G1277">
        <v>2</v>
      </c>
      <c r="W1277">
        <v>1</v>
      </c>
      <c r="AB1277">
        <v>3</v>
      </c>
      <c r="AF1277">
        <v>1.2083330000000001</v>
      </c>
      <c r="AJ1277">
        <v>6.25E-2</v>
      </c>
    </row>
    <row r="1278" spans="1:36" x14ac:dyDescent="0.2">
      <c r="A1278" t="s">
        <v>1668</v>
      </c>
      <c r="B1278">
        <v>3.1875</v>
      </c>
      <c r="E1278">
        <v>1.0833330000000001</v>
      </c>
      <c r="AF1278">
        <v>2.0833330000000001</v>
      </c>
    </row>
    <row r="1279" spans="1:36" x14ac:dyDescent="0.2">
      <c r="A1279" t="s">
        <v>1669</v>
      </c>
      <c r="C1279">
        <v>1</v>
      </c>
      <c r="E1279">
        <v>2.1666669999999999</v>
      </c>
      <c r="K1279">
        <v>1</v>
      </c>
      <c r="W1279">
        <v>1.125</v>
      </c>
      <c r="AF1279">
        <v>1.0416669999999999</v>
      </c>
    </row>
    <row r="1280" spans="1:36" x14ac:dyDescent="0.2">
      <c r="A1280" t="s">
        <v>1670</v>
      </c>
      <c r="B1280">
        <v>5.5</v>
      </c>
      <c r="I1280">
        <v>3</v>
      </c>
      <c r="W1280">
        <v>0.125</v>
      </c>
      <c r="AC1280">
        <v>1</v>
      </c>
      <c r="AF1280">
        <v>1.0416669999999999</v>
      </c>
    </row>
    <row r="1281" spans="1:36" x14ac:dyDescent="0.2">
      <c r="A1281" t="s">
        <v>1671</v>
      </c>
      <c r="C1281">
        <v>0.125</v>
      </c>
      <c r="E1281">
        <v>1.0833330000000001</v>
      </c>
      <c r="G1281">
        <v>2</v>
      </c>
      <c r="K1281">
        <v>1</v>
      </c>
      <c r="W1281">
        <v>1.125</v>
      </c>
      <c r="AF1281">
        <v>1.0416669999999999</v>
      </c>
    </row>
    <row r="1282" spans="1:36" x14ac:dyDescent="0.2">
      <c r="A1282" t="s">
        <v>1672</v>
      </c>
      <c r="J1282">
        <v>2</v>
      </c>
      <c r="L1282">
        <v>5</v>
      </c>
      <c r="P1282">
        <v>2</v>
      </c>
      <c r="W1282">
        <v>1.125</v>
      </c>
      <c r="Y1282">
        <v>1</v>
      </c>
      <c r="AB1282">
        <v>50</v>
      </c>
      <c r="AJ1282">
        <v>1.125</v>
      </c>
    </row>
    <row r="1283" spans="1:36" x14ac:dyDescent="0.2">
      <c r="A1283" t="s">
        <v>1673</v>
      </c>
      <c r="C1283">
        <v>0.375</v>
      </c>
      <c r="D1283">
        <v>2</v>
      </c>
      <c r="F1283">
        <v>2.1666669999999999</v>
      </c>
      <c r="G1283">
        <v>6</v>
      </c>
      <c r="N1283">
        <v>2</v>
      </c>
      <c r="AF1283">
        <v>1.0416669999999999</v>
      </c>
    </row>
    <row r="1284" spans="1:36" x14ac:dyDescent="0.2">
      <c r="A1284" t="s">
        <v>1674</v>
      </c>
      <c r="C1284">
        <v>3.125</v>
      </c>
      <c r="G1284">
        <v>2</v>
      </c>
      <c r="Y1284">
        <v>0.25</v>
      </c>
      <c r="AF1284">
        <v>2.0833330000000001</v>
      </c>
      <c r="AJ1284">
        <v>0.125</v>
      </c>
    </row>
    <row r="1285" spans="1:36" x14ac:dyDescent="0.2">
      <c r="A1285" t="s">
        <v>1675</v>
      </c>
      <c r="C1285">
        <v>3</v>
      </c>
      <c r="G1285">
        <v>16</v>
      </c>
      <c r="W1285">
        <v>1</v>
      </c>
      <c r="AC1285">
        <v>1</v>
      </c>
      <c r="AF1285">
        <v>0.16666700000000001</v>
      </c>
      <c r="AJ1285">
        <v>6.25E-2</v>
      </c>
    </row>
    <row r="1286" spans="1:36" x14ac:dyDescent="0.2">
      <c r="A1286" t="s">
        <v>1676</v>
      </c>
      <c r="C1286">
        <v>0.125</v>
      </c>
      <c r="G1286">
        <v>2</v>
      </c>
      <c r="N1286">
        <v>1.5</v>
      </c>
      <c r="AB1286">
        <v>4</v>
      </c>
      <c r="AC1286">
        <v>2</v>
      </c>
      <c r="AF1286">
        <v>1.0416669999999999</v>
      </c>
    </row>
    <row r="1287" spans="1:36" x14ac:dyDescent="0.2">
      <c r="A1287" t="s">
        <v>1677</v>
      </c>
      <c r="C1287">
        <v>5</v>
      </c>
      <c r="E1287">
        <v>10.833333</v>
      </c>
      <c r="F1287">
        <v>2.1666669999999999</v>
      </c>
      <c r="W1287">
        <v>1.125</v>
      </c>
      <c r="AJ1287">
        <v>1.125</v>
      </c>
    </row>
    <row r="1288" spans="1:36" x14ac:dyDescent="0.2">
      <c r="A1288" t="s">
        <v>1678</v>
      </c>
      <c r="C1288">
        <v>1.125</v>
      </c>
      <c r="E1288">
        <v>1.0833330000000001</v>
      </c>
      <c r="G1288">
        <v>2</v>
      </c>
      <c r="AD1288">
        <v>1</v>
      </c>
      <c r="AF1288">
        <v>1.0416669999999999</v>
      </c>
    </row>
    <row r="1289" spans="1:36" x14ac:dyDescent="0.2">
      <c r="A1289" t="s">
        <v>1679</v>
      </c>
      <c r="C1289">
        <v>2</v>
      </c>
      <c r="G1289">
        <v>32</v>
      </c>
      <c r="R1289">
        <v>2</v>
      </c>
      <c r="V1289">
        <v>10</v>
      </c>
      <c r="Y1289">
        <v>1</v>
      </c>
      <c r="AD1289">
        <v>10</v>
      </c>
      <c r="AF1289">
        <v>1.0416669999999999</v>
      </c>
      <c r="AJ1289">
        <v>1.125</v>
      </c>
    </row>
    <row r="1290" spans="1:36" x14ac:dyDescent="0.2">
      <c r="A1290" t="s">
        <v>1680</v>
      </c>
      <c r="E1290">
        <v>2.1666669999999999</v>
      </c>
    </row>
    <row r="1291" spans="1:36" x14ac:dyDescent="0.2">
      <c r="A1291" t="s">
        <v>1681</v>
      </c>
      <c r="C1291">
        <v>4.125</v>
      </c>
      <c r="G1291">
        <v>2</v>
      </c>
      <c r="L1291">
        <v>1</v>
      </c>
      <c r="N1291">
        <v>1</v>
      </c>
      <c r="V1291">
        <v>1</v>
      </c>
      <c r="W1291">
        <v>5</v>
      </c>
      <c r="AB1291">
        <v>2</v>
      </c>
      <c r="AC1291">
        <v>1</v>
      </c>
      <c r="AF1291">
        <v>3.2083330000000001</v>
      </c>
    </row>
    <row r="1292" spans="1:36" x14ac:dyDescent="0.2">
      <c r="A1292" t="s">
        <v>1682</v>
      </c>
      <c r="B1292">
        <v>1.0625</v>
      </c>
      <c r="C1292">
        <v>2.125</v>
      </c>
      <c r="G1292">
        <v>2</v>
      </c>
      <c r="W1292">
        <v>1.125</v>
      </c>
    </row>
    <row r="1293" spans="1:36" x14ac:dyDescent="0.2">
      <c r="A1293" t="s">
        <v>1683</v>
      </c>
      <c r="C1293">
        <v>0.125</v>
      </c>
      <c r="G1293">
        <v>2.0833330000000001</v>
      </c>
      <c r="V1293">
        <v>1</v>
      </c>
      <c r="W1293">
        <v>2.25</v>
      </c>
      <c r="AB1293">
        <v>1</v>
      </c>
      <c r="AF1293">
        <v>1.0416669999999999</v>
      </c>
    </row>
    <row r="1294" spans="1:36" x14ac:dyDescent="0.2">
      <c r="A1294" t="s">
        <v>1684</v>
      </c>
      <c r="D1294">
        <v>2</v>
      </c>
      <c r="AB1294">
        <v>1</v>
      </c>
      <c r="AD1294">
        <v>1</v>
      </c>
      <c r="AF1294">
        <v>1.5416669999999999</v>
      </c>
      <c r="AJ1294">
        <v>3</v>
      </c>
    </row>
    <row r="1295" spans="1:36" x14ac:dyDescent="0.2">
      <c r="A1295" t="s">
        <v>1685</v>
      </c>
      <c r="C1295">
        <v>0.125</v>
      </c>
      <c r="G1295">
        <v>2</v>
      </c>
      <c r="AB1295">
        <v>1</v>
      </c>
      <c r="AF1295">
        <v>1.0416669999999999</v>
      </c>
    </row>
    <row r="1296" spans="1:36" x14ac:dyDescent="0.2">
      <c r="A1296" t="s">
        <v>1686</v>
      </c>
      <c r="K1296">
        <v>1</v>
      </c>
      <c r="N1296">
        <v>3</v>
      </c>
      <c r="AB1296">
        <v>2</v>
      </c>
      <c r="AC1296">
        <v>1</v>
      </c>
      <c r="AF1296">
        <v>1.0416669999999999</v>
      </c>
    </row>
    <row r="1297" spans="1:36" x14ac:dyDescent="0.2">
      <c r="A1297" t="s">
        <v>1687</v>
      </c>
      <c r="C1297">
        <v>1</v>
      </c>
      <c r="E1297">
        <v>2.1666669999999999</v>
      </c>
      <c r="G1297">
        <v>16</v>
      </c>
      <c r="AB1297">
        <v>2</v>
      </c>
      <c r="AD1297">
        <v>2</v>
      </c>
      <c r="AF1297">
        <v>1.0416669999999999</v>
      </c>
    </row>
    <row r="1298" spans="1:36" x14ac:dyDescent="0.2">
      <c r="A1298" t="s">
        <v>1688</v>
      </c>
      <c r="AB1298">
        <v>1</v>
      </c>
      <c r="AD1298">
        <v>2</v>
      </c>
      <c r="AF1298">
        <v>1.0416669999999999</v>
      </c>
    </row>
    <row r="1299" spans="1:36" x14ac:dyDescent="0.2">
      <c r="A1299" t="s">
        <v>1689</v>
      </c>
      <c r="B1299">
        <v>2.125</v>
      </c>
      <c r="C1299">
        <v>1.125</v>
      </c>
      <c r="F1299">
        <v>1.0833330000000001</v>
      </c>
      <c r="G1299">
        <v>2</v>
      </c>
      <c r="AB1299">
        <v>1</v>
      </c>
      <c r="AF1299">
        <v>1.0416669999999999</v>
      </c>
    </row>
    <row r="1300" spans="1:36" x14ac:dyDescent="0.2">
      <c r="A1300" t="s">
        <v>1690</v>
      </c>
      <c r="C1300">
        <v>0.125</v>
      </c>
      <c r="G1300">
        <v>2</v>
      </c>
      <c r="W1300">
        <v>2.25</v>
      </c>
      <c r="Y1300">
        <v>0.25</v>
      </c>
      <c r="AD1300">
        <v>2</v>
      </c>
    </row>
    <row r="1301" spans="1:36" x14ac:dyDescent="0.2">
      <c r="A1301" t="s">
        <v>1691</v>
      </c>
      <c r="AB1301">
        <v>2</v>
      </c>
    </row>
    <row r="1302" spans="1:36" x14ac:dyDescent="0.2">
      <c r="A1302" t="s">
        <v>1692</v>
      </c>
      <c r="B1302">
        <v>17</v>
      </c>
      <c r="I1302">
        <v>11</v>
      </c>
      <c r="V1302">
        <v>20</v>
      </c>
      <c r="W1302">
        <v>6</v>
      </c>
      <c r="X1302">
        <v>16</v>
      </c>
      <c r="AF1302">
        <v>4.2916670000000003</v>
      </c>
      <c r="AJ1302">
        <v>8</v>
      </c>
    </row>
    <row r="1303" spans="1:36" x14ac:dyDescent="0.2">
      <c r="A1303" t="s">
        <v>1693</v>
      </c>
      <c r="B1303">
        <v>17</v>
      </c>
      <c r="C1303">
        <v>6</v>
      </c>
      <c r="D1303">
        <v>10</v>
      </c>
      <c r="E1303">
        <v>5.4166670000000003</v>
      </c>
      <c r="F1303">
        <v>5.4166670000000003</v>
      </c>
      <c r="G1303">
        <v>16</v>
      </c>
      <c r="S1303">
        <v>1</v>
      </c>
      <c r="AB1303">
        <v>2</v>
      </c>
      <c r="AF1303">
        <v>5.2083329999999997</v>
      </c>
      <c r="AJ1303">
        <v>6.25E-2</v>
      </c>
    </row>
    <row r="1304" spans="1:36" x14ac:dyDescent="0.2">
      <c r="A1304" t="s">
        <v>1694</v>
      </c>
      <c r="B1304">
        <v>1.25</v>
      </c>
      <c r="C1304">
        <v>9</v>
      </c>
      <c r="I1304">
        <v>20</v>
      </c>
      <c r="W1304">
        <v>1.125</v>
      </c>
      <c r="Y1304">
        <v>1</v>
      </c>
    </row>
    <row r="1305" spans="1:36" x14ac:dyDescent="0.2">
      <c r="A1305" t="s">
        <v>1695</v>
      </c>
      <c r="B1305">
        <v>2.125</v>
      </c>
      <c r="C1305">
        <v>2.125</v>
      </c>
      <c r="G1305">
        <v>2</v>
      </c>
      <c r="V1305">
        <v>2</v>
      </c>
      <c r="W1305">
        <v>1</v>
      </c>
      <c r="AF1305">
        <v>1.4583330000000001</v>
      </c>
    </row>
    <row r="1306" spans="1:36" x14ac:dyDescent="0.2">
      <c r="A1306" t="s">
        <v>1696</v>
      </c>
      <c r="C1306">
        <v>1</v>
      </c>
      <c r="AF1306">
        <v>3.125</v>
      </c>
    </row>
    <row r="1307" spans="1:36" x14ac:dyDescent="0.2">
      <c r="A1307" t="s">
        <v>1697</v>
      </c>
      <c r="B1307">
        <v>1.0625</v>
      </c>
      <c r="G1307">
        <v>8.3333000000000004E-2</v>
      </c>
      <c r="V1307">
        <v>1</v>
      </c>
      <c r="W1307">
        <v>1.1875</v>
      </c>
      <c r="X1307">
        <v>1</v>
      </c>
      <c r="AF1307">
        <v>2.0833330000000001</v>
      </c>
    </row>
    <row r="1308" spans="1:36" x14ac:dyDescent="0.2">
      <c r="A1308" t="s">
        <v>1698</v>
      </c>
      <c r="C1308">
        <v>6.125</v>
      </c>
      <c r="E1308">
        <v>14.083333</v>
      </c>
      <c r="G1308">
        <v>2</v>
      </c>
      <c r="AC1308">
        <v>1</v>
      </c>
      <c r="AF1308">
        <v>2.0833339999999998</v>
      </c>
      <c r="AJ1308">
        <v>1.125</v>
      </c>
    </row>
    <row r="1309" spans="1:36" x14ac:dyDescent="0.2">
      <c r="A1309" t="s">
        <v>1699</v>
      </c>
      <c r="B1309">
        <v>1.0625</v>
      </c>
      <c r="C1309">
        <v>2.125</v>
      </c>
      <c r="G1309">
        <v>2</v>
      </c>
      <c r="AF1309">
        <v>1.0416669999999999</v>
      </c>
    </row>
    <row r="1310" spans="1:36" x14ac:dyDescent="0.2">
      <c r="A1310" t="s">
        <v>1700</v>
      </c>
      <c r="B1310">
        <v>0.125</v>
      </c>
      <c r="E1310">
        <v>1.0833330000000001</v>
      </c>
      <c r="I1310">
        <v>2</v>
      </c>
      <c r="W1310">
        <v>0.125</v>
      </c>
      <c r="AF1310">
        <v>4.1666670000000003</v>
      </c>
      <c r="AJ1310">
        <v>6.25E-2</v>
      </c>
    </row>
    <row r="1311" spans="1:36" x14ac:dyDescent="0.2">
      <c r="A1311" t="s">
        <v>1701</v>
      </c>
      <c r="B1311">
        <v>0.125</v>
      </c>
      <c r="D1311">
        <v>1</v>
      </c>
      <c r="I1311">
        <v>2</v>
      </c>
      <c r="L1311">
        <v>1</v>
      </c>
      <c r="AF1311">
        <v>1.0416669999999999</v>
      </c>
    </row>
    <row r="1312" spans="1:36" x14ac:dyDescent="0.2">
      <c r="A1312" t="s">
        <v>1702</v>
      </c>
      <c r="B1312">
        <v>5.3125</v>
      </c>
      <c r="C1312">
        <v>1.25</v>
      </c>
      <c r="E1312">
        <v>1.0833330000000001</v>
      </c>
      <c r="F1312">
        <v>1.0833330000000001</v>
      </c>
      <c r="G1312">
        <v>4.0833329999999997</v>
      </c>
      <c r="V1312">
        <v>1</v>
      </c>
      <c r="W1312">
        <v>1.25</v>
      </c>
      <c r="X1312">
        <v>2</v>
      </c>
      <c r="AF1312">
        <v>1.0416669999999999</v>
      </c>
      <c r="AJ1312">
        <v>1.125</v>
      </c>
    </row>
    <row r="1313" spans="1:36" x14ac:dyDescent="0.2">
      <c r="A1313" t="s">
        <v>1703</v>
      </c>
      <c r="B1313">
        <v>1.0625</v>
      </c>
      <c r="G1313">
        <v>8.3333000000000004E-2</v>
      </c>
      <c r="V1313">
        <v>1</v>
      </c>
      <c r="W1313">
        <v>1.1875</v>
      </c>
      <c r="X1313">
        <v>1</v>
      </c>
      <c r="AF1313">
        <v>1.0416669999999999</v>
      </c>
    </row>
    <row r="1314" spans="1:36" x14ac:dyDescent="0.2">
      <c r="A1314" t="s">
        <v>1704</v>
      </c>
      <c r="C1314">
        <v>1.125</v>
      </c>
      <c r="G1314">
        <v>2</v>
      </c>
      <c r="AF1314">
        <v>1.0416669999999999</v>
      </c>
      <c r="AH1314">
        <v>4</v>
      </c>
    </row>
    <row r="1315" spans="1:36" x14ac:dyDescent="0.2">
      <c r="A1315" t="s">
        <v>1705</v>
      </c>
      <c r="B1315">
        <v>3.3125</v>
      </c>
      <c r="C1315">
        <v>1.125</v>
      </c>
      <c r="F1315">
        <v>1</v>
      </c>
      <c r="G1315">
        <v>2</v>
      </c>
      <c r="I1315">
        <v>2</v>
      </c>
      <c r="AF1315">
        <v>1.0416669999999999</v>
      </c>
    </row>
    <row r="1316" spans="1:36" x14ac:dyDescent="0.2">
      <c r="A1316" t="s">
        <v>1706</v>
      </c>
      <c r="C1316">
        <v>1.125</v>
      </c>
      <c r="D1316">
        <v>1</v>
      </c>
      <c r="G1316">
        <v>2</v>
      </c>
      <c r="V1316">
        <v>1</v>
      </c>
      <c r="W1316">
        <v>6.25E-2</v>
      </c>
      <c r="X1316">
        <v>1</v>
      </c>
      <c r="AF1316">
        <v>1.1666669999999999</v>
      </c>
    </row>
    <row r="1317" spans="1:36" x14ac:dyDescent="0.2">
      <c r="A1317" t="s">
        <v>1707</v>
      </c>
      <c r="C1317">
        <v>0.125</v>
      </c>
      <c r="D1317">
        <v>2</v>
      </c>
      <c r="G1317">
        <v>2</v>
      </c>
      <c r="S1317">
        <v>1</v>
      </c>
      <c r="AF1317">
        <v>1.0416669999999999</v>
      </c>
      <c r="AJ1317">
        <v>1.125</v>
      </c>
    </row>
    <row r="1318" spans="1:36" x14ac:dyDescent="0.2">
      <c r="A1318" t="s">
        <v>1708</v>
      </c>
      <c r="C1318">
        <v>0.125</v>
      </c>
      <c r="D1318">
        <v>1</v>
      </c>
      <c r="G1318">
        <v>2</v>
      </c>
      <c r="V1318">
        <v>1</v>
      </c>
      <c r="AF1318">
        <v>1.1666669999999999</v>
      </c>
    </row>
    <row r="1319" spans="1:36" x14ac:dyDescent="0.2">
      <c r="A1319" t="s">
        <v>1709</v>
      </c>
      <c r="C1319">
        <v>1.375</v>
      </c>
      <c r="G1319">
        <v>6</v>
      </c>
      <c r="Y1319">
        <v>0.25</v>
      </c>
      <c r="AF1319">
        <v>1.0416669999999999</v>
      </c>
    </row>
    <row r="1320" spans="1:36" x14ac:dyDescent="0.2">
      <c r="A1320" t="s">
        <v>1710</v>
      </c>
      <c r="E1320">
        <v>1.0833330000000001</v>
      </c>
      <c r="F1320">
        <v>1.0833330000000001</v>
      </c>
      <c r="W1320">
        <v>2.375</v>
      </c>
      <c r="X1320">
        <v>2</v>
      </c>
      <c r="AF1320">
        <v>1.0416669999999999</v>
      </c>
    </row>
    <row r="1321" spans="1:36" x14ac:dyDescent="0.2">
      <c r="A1321" t="s">
        <v>1711</v>
      </c>
      <c r="B1321">
        <v>2.25</v>
      </c>
      <c r="C1321">
        <v>1.125</v>
      </c>
      <c r="G1321">
        <v>2</v>
      </c>
      <c r="I1321">
        <v>2</v>
      </c>
      <c r="K1321">
        <v>1</v>
      </c>
      <c r="Y1321">
        <v>0.5</v>
      </c>
      <c r="AF1321">
        <v>1.0416669999999999</v>
      </c>
    </row>
    <row r="1322" spans="1:36" x14ac:dyDescent="0.2">
      <c r="A1322" t="s">
        <v>1712</v>
      </c>
      <c r="B1322">
        <v>5.3125</v>
      </c>
      <c r="D1322">
        <v>1</v>
      </c>
      <c r="G1322">
        <v>8.3333000000000004E-2</v>
      </c>
      <c r="K1322">
        <v>1</v>
      </c>
      <c r="W1322">
        <v>5</v>
      </c>
      <c r="AB1322">
        <v>4</v>
      </c>
      <c r="AF1322">
        <v>2.0416669999999999</v>
      </c>
    </row>
    <row r="1323" spans="1:36" x14ac:dyDescent="0.2">
      <c r="A1323" t="s">
        <v>1713</v>
      </c>
      <c r="B1323">
        <v>10.6875</v>
      </c>
      <c r="I1323">
        <v>1</v>
      </c>
      <c r="W1323">
        <v>2.25</v>
      </c>
    </row>
    <row r="1324" spans="1:36" x14ac:dyDescent="0.2">
      <c r="A1324" t="s">
        <v>1714</v>
      </c>
      <c r="B1324">
        <v>10.625</v>
      </c>
      <c r="C1324">
        <v>10</v>
      </c>
    </row>
    <row r="1325" spans="1:36" x14ac:dyDescent="0.2">
      <c r="A1325" t="s">
        <v>1715</v>
      </c>
      <c r="C1325">
        <v>15</v>
      </c>
      <c r="W1325">
        <v>1.125</v>
      </c>
    </row>
    <row r="1326" spans="1:36" x14ac:dyDescent="0.2">
      <c r="A1326" t="s">
        <v>1716</v>
      </c>
      <c r="B1326">
        <v>5.3125</v>
      </c>
      <c r="C1326">
        <v>5</v>
      </c>
      <c r="D1326">
        <v>1</v>
      </c>
      <c r="E1326">
        <v>5.4166670000000003</v>
      </c>
      <c r="K1326">
        <v>3</v>
      </c>
      <c r="L1326">
        <v>1</v>
      </c>
      <c r="W1326">
        <v>1.125</v>
      </c>
    </row>
    <row r="1327" spans="1:36" x14ac:dyDescent="0.2">
      <c r="A1327" t="s">
        <v>1717</v>
      </c>
      <c r="B1327">
        <v>17</v>
      </c>
      <c r="C1327">
        <v>11</v>
      </c>
      <c r="G1327">
        <v>16</v>
      </c>
      <c r="K1327">
        <v>5</v>
      </c>
      <c r="W1327">
        <v>0.4375</v>
      </c>
      <c r="X1327">
        <v>7</v>
      </c>
      <c r="AC1327">
        <v>4</v>
      </c>
      <c r="AF1327">
        <v>1.0416669999999999</v>
      </c>
    </row>
    <row r="1328" spans="1:36" x14ac:dyDescent="0.2">
      <c r="A1328" t="s">
        <v>1718</v>
      </c>
      <c r="C1328">
        <v>0.375</v>
      </c>
      <c r="D1328">
        <v>2</v>
      </c>
      <c r="G1328">
        <v>6</v>
      </c>
      <c r="V1328">
        <v>2</v>
      </c>
      <c r="AB1328">
        <v>1</v>
      </c>
      <c r="AD1328">
        <v>1</v>
      </c>
      <c r="AF1328">
        <v>1.2916669999999999</v>
      </c>
    </row>
    <row r="1329" spans="1:36" x14ac:dyDescent="0.2">
      <c r="A1329" t="s">
        <v>1719</v>
      </c>
      <c r="C1329">
        <v>1.25</v>
      </c>
      <c r="D1329">
        <v>1</v>
      </c>
      <c r="G1329">
        <v>4</v>
      </c>
      <c r="I1329">
        <v>1</v>
      </c>
      <c r="N1329">
        <v>3</v>
      </c>
      <c r="W1329">
        <v>6.25E-2</v>
      </c>
      <c r="X1329">
        <v>1</v>
      </c>
      <c r="AF1329">
        <v>1.125</v>
      </c>
    </row>
    <row r="1330" spans="1:36" x14ac:dyDescent="0.2">
      <c r="A1330" t="s">
        <v>1720</v>
      </c>
      <c r="C1330">
        <v>2</v>
      </c>
      <c r="E1330">
        <v>1.0833330000000001</v>
      </c>
      <c r="F1330">
        <v>1.0833330000000001</v>
      </c>
      <c r="AB1330">
        <v>1</v>
      </c>
      <c r="AF1330">
        <v>5.2083329999999997</v>
      </c>
    </row>
    <row r="1331" spans="1:36" x14ac:dyDescent="0.2">
      <c r="A1331" t="s">
        <v>1721</v>
      </c>
      <c r="AB1331">
        <v>1</v>
      </c>
    </row>
    <row r="1332" spans="1:36" x14ac:dyDescent="0.2">
      <c r="A1332" t="s">
        <v>1722</v>
      </c>
      <c r="B1332">
        <v>1.0625</v>
      </c>
      <c r="K1332">
        <v>0.25</v>
      </c>
      <c r="Y1332">
        <v>0.25</v>
      </c>
      <c r="AF1332">
        <v>1.0416669999999999</v>
      </c>
    </row>
    <row r="1333" spans="1:36" x14ac:dyDescent="0.2">
      <c r="A1333" t="s">
        <v>1723</v>
      </c>
      <c r="B1333">
        <v>17.125</v>
      </c>
      <c r="C1333">
        <v>1</v>
      </c>
      <c r="D1333">
        <v>5</v>
      </c>
      <c r="G1333">
        <v>16</v>
      </c>
      <c r="I1333">
        <v>2</v>
      </c>
      <c r="W1333">
        <v>11.625</v>
      </c>
      <c r="X1333">
        <v>10</v>
      </c>
      <c r="AB1333">
        <v>2.0833330000000001</v>
      </c>
      <c r="AF1333">
        <v>3.125</v>
      </c>
      <c r="AG1333">
        <v>2</v>
      </c>
    </row>
    <row r="1334" spans="1:36" x14ac:dyDescent="0.2">
      <c r="A1334" t="s">
        <v>1724</v>
      </c>
      <c r="C1334">
        <v>2.125</v>
      </c>
      <c r="G1334">
        <v>2</v>
      </c>
      <c r="V1334">
        <v>1</v>
      </c>
      <c r="AB1334">
        <v>1</v>
      </c>
      <c r="AF1334">
        <v>1.1666669999999999</v>
      </c>
    </row>
    <row r="1335" spans="1:36" x14ac:dyDescent="0.2">
      <c r="A1335" t="s">
        <v>1725</v>
      </c>
      <c r="B1335">
        <v>3.1875</v>
      </c>
      <c r="C1335">
        <v>3.25</v>
      </c>
      <c r="D1335">
        <v>2</v>
      </c>
      <c r="G1335">
        <v>4</v>
      </c>
      <c r="V1335">
        <v>1</v>
      </c>
      <c r="W1335">
        <v>6.25E-2</v>
      </c>
      <c r="X1335">
        <v>1</v>
      </c>
      <c r="AB1335">
        <v>8.3333000000000004E-2</v>
      </c>
      <c r="AD1335">
        <v>1</v>
      </c>
      <c r="AF1335">
        <v>2.2083330000000001</v>
      </c>
    </row>
    <row r="1336" spans="1:36" x14ac:dyDescent="0.2">
      <c r="A1336" t="s">
        <v>1726</v>
      </c>
      <c r="B1336">
        <v>3.1875</v>
      </c>
      <c r="C1336">
        <v>1.125</v>
      </c>
      <c r="D1336">
        <v>1</v>
      </c>
      <c r="G1336">
        <v>2</v>
      </c>
      <c r="I1336">
        <v>4</v>
      </c>
      <c r="AD1336">
        <v>1</v>
      </c>
      <c r="AF1336">
        <v>1.5416669999999999</v>
      </c>
      <c r="AG1336">
        <v>1</v>
      </c>
      <c r="AJ1336">
        <v>6.25E-2</v>
      </c>
    </row>
    <row r="1337" spans="1:36" x14ac:dyDescent="0.2">
      <c r="A1337" t="s">
        <v>1727</v>
      </c>
      <c r="B1337">
        <v>2.125</v>
      </c>
      <c r="C1337">
        <v>1</v>
      </c>
      <c r="V1337">
        <v>1</v>
      </c>
      <c r="AD1337">
        <v>1</v>
      </c>
      <c r="AF1337">
        <v>1.1666669999999999</v>
      </c>
    </row>
    <row r="1338" spans="1:36" x14ac:dyDescent="0.2">
      <c r="A1338" t="s">
        <v>1728</v>
      </c>
      <c r="C1338">
        <v>30</v>
      </c>
      <c r="G1338">
        <v>8.3333000000000004E-2</v>
      </c>
      <c r="AB1338">
        <v>34</v>
      </c>
      <c r="AC1338">
        <v>1</v>
      </c>
      <c r="AF1338">
        <v>25.041699999999999</v>
      </c>
      <c r="AJ1338">
        <v>6.25E-2</v>
      </c>
    </row>
    <row r="1339" spans="1:36" x14ac:dyDescent="0.2">
      <c r="A1339" t="s">
        <v>1729</v>
      </c>
      <c r="C1339">
        <v>0.25</v>
      </c>
      <c r="G1339">
        <v>4.0833329999999997</v>
      </c>
      <c r="V1339">
        <v>1</v>
      </c>
      <c r="W1339">
        <v>4.5</v>
      </c>
      <c r="AF1339">
        <v>1.0416669999999999</v>
      </c>
    </row>
    <row r="1340" spans="1:36" x14ac:dyDescent="0.2">
      <c r="A1340" t="s">
        <v>1730</v>
      </c>
      <c r="B1340">
        <v>5.3125</v>
      </c>
      <c r="C1340">
        <v>2.125</v>
      </c>
      <c r="G1340">
        <v>2</v>
      </c>
      <c r="K1340">
        <v>1</v>
      </c>
      <c r="V1340">
        <v>1</v>
      </c>
      <c r="AC1340">
        <v>1</v>
      </c>
      <c r="AD1340">
        <v>2</v>
      </c>
      <c r="AF1340">
        <v>1.3333339999999998</v>
      </c>
      <c r="AH1340">
        <v>1</v>
      </c>
      <c r="AJ1340">
        <v>1</v>
      </c>
    </row>
    <row r="1341" spans="1:36" x14ac:dyDescent="0.2">
      <c r="A1341" t="s">
        <v>1731</v>
      </c>
      <c r="B1341">
        <v>4.25</v>
      </c>
      <c r="C1341">
        <v>0.375</v>
      </c>
      <c r="G1341">
        <v>6</v>
      </c>
      <c r="K1341">
        <v>1</v>
      </c>
      <c r="W1341">
        <v>5</v>
      </c>
      <c r="AF1341">
        <v>2.0416669999999999</v>
      </c>
    </row>
    <row r="1342" spans="1:36" x14ac:dyDescent="0.2">
      <c r="A1342" t="s">
        <v>1732</v>
      </c>
      <c r="C1342">
        <v>0.375</v>
      </c>
      <c r="D1342">
        <v>2</v>
      </c>
      <c r="E1342">
        <v>4.3333329999999997</v>
      </c>
      <c r="F1342">
        <v>2.1666669999999999</v>
      </c>
      <c r="G1342">
        <v>6</v>
      </c>
      <c r="H1342">
        <v>1</v>
      </c>
      <c r="AF1342">
        <v>1.0416669999999999</v>
      </c>
    </row>
    <row r="1343" spans="1:36" x14ac:dyDescent="0.2">
      <c r="A1343" t="s">
        <v>1733</v>
      </c>
      <c r="B1343">
        <v>3.25</v>
      </c>
      <c r="C1343">
        <v>1.125</v>
      </c>
      <c r="E1343">
        <v>1.0833330000000001</v>
      </c>
      <c r="F1343">
        <v>1.0833330000000001</v>
      </c>
      <c r="G1343">
        <v>2</v>
      </c>
      <c r="I1343">
        <v>1</v>
      </c>
      <c r="K1343">
        <v>0.5</v>
      </c>
      <c r="AB1343">
        <v>1</v>
      </c>
      <c r="AF1343">
        <v>1.0416669999999999</v>
      </c>
    </row>
    <row r="1344" spans="1:36" x14ac:dyDescent="0.2">
      <c r="A1344" t="s">
        <v>1734</v>
      </c>
      <c r="B1344">
        <v>6.75</v>
      </c>
      <c r="C1344">
        <v>5</v>
      </c>
      <c r="E1344">
        <v>1.0833330000000001</v>
      </c>
      <c r="F1344">
        <v>2.1666669999999999</v>
      </c>
      <c r="I1344">
        <v>6</v>
      </c>
      <c r="AF1344">
        <v>2.0833330000000001</v>
      </c>
    </row>
    <row r="1345" spans="1:36" x14ac:dyDescent="0.2">
      <c r="A1345" t="s">
        <v>1735</v>
      </c>
      <c r="C1345">
        <v>2</v>
      </c>
      <c r="D1345">
        <v>2</v>
      </c>
      <c r="AB1345">
        <v>1</v>
      </c>
      <c r="AF1345">
        <v>1.0416669999999999</v>
      </c>
    </row>
    <row r="1346" spans="1:36" x14ac:dyDescent="0.2">
      <c r="A1346" t="s">
        <v>1736</v>
      </c>
      <c r="B1346">
        <v>17</v>
      </c>
      <c r="C1346">
        <v>0.625</v>
      </c>
      <c r="G1346">
        <v>10</v>
      </c>
      <c r="AF1346">
        <v>1.0416669999999999</v>
      </c>
      <c r="AJ1346">
        <v>6.25E-2</v>
      </c>
    </row>
    <row r="1347" spans="1:36" x14ac:dyDescent="0.2">
      <c r="A1347" t="s">
        <v>1737</v>
      </c>
      <c r="B1347">
        <v>2.125</v>
      </c>
      <c r="C1347">
        <v>1.125</v>
      </c>
      <c r="D1347">
        <v>1</v>
      </c>
      <c r="E1347">
        <v>1.0833330000000001</v>
      </c>
      <c r="F1347">
        <v>1.0833330000000001</v>
      </c>
      <c r="G1347">
        <v>2</v>
      </c>
      <c r="AF1347">
        <v>1.0416669999999999</v>
      </c>
    </row>
    <row r="1348" spans="1:36" x14ac:dyDescent="0.2">
      <c r="A1348" t="s">
        <v>1738</v>
      </c>
      <c r="B1348">
        <v>0.125</v>
      </c>
      <c r="C1348">
        <v>5.125</v>
      </c>
      <c r="E1348">
        <v>8.3333000000000004E-2</v>
      </c>
      <c r="G1348">
        <v>2.0833330000000001</v>
      </c>
      <c r="I1348">
        <v>2</v>
      </c>
      <c r="V1348">
        <v>1</v>
      </c>
      <c r="AF1348">
        <v>1.0416669999999999</v>
      </c>
      <c r="AG1348">
        <v>1</v>
      </c>
      <c r="AJ1348">
        <v>1.125</v>
      </c>
    </row>
    <row r="1349" spans="1:36" x14ac:dyDescent="0.2">
      <c r="A1349" t="s">
        <v>1739</v>
      </c>
      <c r="B1349">
        <v>2.25</v>
      </c>
      <c r="C1349">
        <v>0.125</v>
      </c>
      <c r="E1349">
        <v>1.0833330000000001</v>
      </c>
      <c r="F1349">
        <v>1.1666669999999999</v>
      </c>
      <c r="G1349">
        <v>2.0833330000000001</v>
      </c>
      <c r="I1349">
        <v>2</v>
      </c>
      <c r="V1349">
        <v>1</v>
      </c>
      <c r="W1349">
        <v>0.125</v>
      </c>
      <c r="X1349">
        <v>2</v>
      </c>
      <c r="AB1349">
        <v>1</v>
      </c>
      <c r="AF1349">
        <v>1.0416669999999999</v>
      </c>
      <c r="AG1349">
        <v>1</v>
      </c>
      <c r="AJ1349">
        <v>1.125</v>
      </c>
    </row>
    <row r="1350" spans="1:36" x14ac:dyDescent="0.2">
      <c r="A1350" t="s">
        <v>1740</v>
      </c>
      <c r="C1350">
        <v>2</v>
      </c>
      <c r="K1350">
        <v>5</v>
      </c>
      <c r="N1350">
        <v>8</v>
      </c>
      <c r="P1350">
        <v>1</v>
      </c>
      <c r="AB1350">
        <v>2</v>
      </c>
      <c r="AC1350">
        <v>2</v>
      </c>
      <c r="AF1350">
        <v>1.0416669999999999</v>
      </c>
    </row>
    <row r="1351" spans="1:36" x14ac:dyDescent="0.2">
      <c r="A1351" t="s">
        <v>1741</v>
      </c>
      <c r="C1351">
        <v>0.125</v>
      </c>
      <c r="G1351">
        <v>2</v>
      </c>
      <c r="AB1351">
        <v>1</v>
      </c>
      <c r="AC1351">
        <v>0.25</v>
      </c>
      <c r="AF1351">
        <v>1.0416669999999999</v>
      </c>
      <c r="AJ1351">
        <v>6.25E-2</v>
      </c>
    </row>
    <row r="1352" spans="1:36" x14ac:dyDescent="0.2">
      <c r="A1352" t="s">
        <v>1742</v>
      </c>
      <c r="B1352">
        <v>5.3125</v>
      </c>
      <c r="C1352">
        <v>5.125</v>
      </c>
      <c r="D1352">
        <v>1</v>
      </c>
      <c r="G1352">
        <v>2</v>
      </c>
      <c r="AF1352">
        <v>1.0416669999999999</v>
      </c>
    </row>
    <row r="1353" spans="1:36" x14ac:dyDescent="0.2">
      <c r="A1353" t="s">
        <v>1743</v>
      </c>
      <c r="B1353">
        <v>1.0625</v>
      </c>
      <c r="C1353">
        <v>1</v>
      </c>
      <c r="E1353">
        <v>1.0833330000000001</v>
      </c>
      <c r="AF1353">
        <v>2.0833330000000001</v>
      </c>
    </row>
    <row r="1354" spans="1:36" x14ac:dyDescent="0.2">
      <c r="A1354" t="s">
        <v>1744</v>
      </c>
      <c r="C1354">
        <v>1</v>
      </c>
      <c r="F1354">
        <v>1.0833330000000001</v>
      </c>
      <c r="W1354">
        <v>1.0625</v>
      </c>
      <c r="X1354">
        <v>1</v>
      </c>
      <c r="Y1354">
        <v>0.25</v>
      </c>
      <c r="AF1354">
        <v>1.2083330000000001</v>
      </c>
    </row>
    <row r="1355" spans="1:36" x14ac:dyDescent="0.2">
      <c r="A1355" t="s">
        <v>1745</v>
      </c>
      <c r="B1355">
        <v>3.375</v>
      </c>
      <c r="C1355">
        <v>1</v>
      </c>
      <c r="D1355">
        <v>1</v>
      </c>
      <c r="I1355">
        <v>3</v>
      </c>
      <c r="AF1355">
        <v>1.0416669999999999</v>
      </c>
    </row>
    <row r="1356" spans="1:36" x14ac:dyDescent="0.2">
      <c r="A1356" t="s">
        <v>1746</v>
      </c>
      <c r="F1356">
        <v>1.0833330000000001</v>
      </c>
      <c r="Y1356">
        <v>0.25</v>
      </c>
      <c r="AC1356">
        <v>1</v>
      </c>
      <c r="AF1356">
        <v>1.0416669999999999</v>
      </c>
    </row>
    <row r="1357" spans="1:36" x14ac:dyDescent="0.2">
      <c r="A1357" t="s">
        <v>1747</v>
      </c>
      <c r="C1357">
        <v>1.125</v>
      </c>
      <c r="G1357">
        <v>2.0833330000000001</v>
      </c>
      <c r="V1357">
        <v>1</v>
      </c>
      <c r="AF1357">
        <v>1.0416669999999999</v>
      </c>
    </row>
    <row r="1358" spans="1:36" x14ac:dyDescent="0.2">
      <c r="A1358" t="s">
        <v>1748</v>
      </c>
      <c r="C1358">
        <v>3</v>
      </c>
      <c r="G1358">
        <v>8.3333000000000004E-2</v>
      </c>
      <c r="AB1358">
        <v>1</v>
      </c>
      <c r="AD1358">
        <v>1</v>
      </c>
      <c r="AF1358">
        <v>1.0416669999999999</v>
      </c>
    </row>
    <row r="1359" spans="1:36" x14ac:dyDescent="0.2">
      <c r="A1359" t="s">
        <v>1749</v>
      </c>
      <c r="B1359">
        <v>1.0625</v>
      </c>
      <c r="C1359">
        <v>2.125</v>
      </c>
      <c r="G1359">
        <v>2</v>
      </c>
      <c r="AB1359">
        <v>1</v>
      </c>
      <c r="AD1359">
        <v>1</v>
      </c>
      <c r="AF1359">
        <v>1.0416669999999999</v>
      </c>
    </row>
    <row r="1360" spans="1:36" x14ac:dyDescent="0.2">
      <c r="A1360" t="s">
        <v>1750</v>
      </c>
      <c r="C1360">
        <v>0.125</v>
      </c>
      <c r="G1360">
        <v>2</v>
      </c>
      <c r="W1360">
        <v>0.125</v>
      </c>
      <c r="AB1360">
        <v>1</v>
      </c>
      <c r="AF1360">
        <v>1.0416669999999999</v>
      </c>
    </row>
    <row r="1361" spans="1:36" x14ac:dyDescent="0.2">
      <c r="A1361" t="s">
        <v>1751</v>
      </c>
      <c r="G1361">
        <v>8.3333000000000004E-2</v>
      </c>
      <c r="U1361">
        <v>1</v>
      </c>
      <c r="V1361">
        <v>1</v>
      </c>
      <c r="AB1361">
        <v>1</v>
      </c>
      <c r="AC1361">
        <v>1</v>
      </c>
      <c r="AF1361">
        <v>1.0416669999999999</v>
      </c>
    </row>
    <row r="1362" spans="1:36" x14ac:dyDescent="0.2">
      <c r="A1362" t="s">
        <v>1752</v>
      </c>
      <c r="B1362">
        <v>1.125</v>
      </c>
      <c r="C1362">
        <v>1.125</v>
      </c>
      <c r="G1362">
        <v>2</v>
      </c>
      <c r="I1362">
        <v>1</v>
      </c>
      <c r="AF1362">
        <v>1.0416669999999999</v>
      </c>
    </row>
    <row r="1363" spans="1:36" x14ac:dyDescent="0.2">
      <c r="A1363" t="s">
        <v>1753</v>
      </c>
      <c r="B1363">
        <v>2.125</v>
      </c>
      <c r="C1363">
        <v>0.25</v>
      </c>
      <c r="E1363">
        <v>0.16666600000000001</v>
      </c>
      <c r="G1363">
        <v>4</v>
      </c>
      <c r="W1363">
        <v>6.25E-2</v>
      </c>
      <c r="AF1363">
        <v>1.0416669999999999</v>
      </c>
      <c r="AG1363">
        <v>1</v>
      </c>
      <c r="AJ1363">
        <v>6.25E-2</v>
      </c>
    </row>
    <row r="1364" spans="1:36" x14ac:dyDescent="0.2">
      <c r="A1364" t="s">
        <v>1754</v>
      </c>
      <c r="B1364">
        <v>1.0625</v>
      </c>
      <c r="C1364">
        <v>0.125</v>
      </c>
      <c r="E1364">
        <v>1.0833330000000001</v>
      </c>
      <c r="G1364">
        <v>2</v>
      </c>
      <c r="AB1364">
        <v>1</v>
      </c>
      <c r="AF1364">
        <v>1.0416669999999999</v>
      </c>
    </row>
    <row r="1365" spans="1:36" x14ac:dyDescent="0.2">
      <c r="A1365" t="s">
        <v>1755</v>
      </c>
      <c r="C1365">
        <v>1.125</v>
      </c>
      <c r="F1365">
        <v>1.0833330000000001</v>
      </c>
      <c r="G1365">
        <v>2</v>
      </c>
      <c r="AF1365">
        <v>2.0833330000000001</v>
      </c>
    </row>
    <row r="1366" spans="1:36" x14ac:dyDescent="0.2">
      <c r="A1366" t="s">
        <v>1756</v>
      </c>
      <c r="C1366">
        <v>2.125</v>
      </c>
      <c r="D1366">
        <v>2</v>
      </c>
      <c r="G1366">
        <v>2</v>
      </c>
      <c r="K1366">
        <v>2</v>
      </c>
      <c r="AC1366">
        <v>2</v>
      </c>
      <c r="AD1366">
        <v>3</v>
      </c>
      <c r="AF1366">
        <v>2.0833330000000001</v>
      </c>
    </row>
    <row r="1367" spans="1:36" x14ac:dyDescent="0.2">
      <c r="A1367" t="s">
        <v>1757</v>
      </c>
      <c r="B1367">
        <v>5.3125</v>
      </c>
      <c r="C1367">
        <v>2.125</v>
      </c>
      <c r="G1367">
        <v>2</v>
      </c>
      <c r="N1367">
        <v>1</v>
      </c>
      <c r="AF1367">
        <v>1.0416669999999999</v>
      </c>
    </row>
    <row r="1368" spans="1:36" x14ac:dyDescent="0.2">
      <c r="A1368" t="s">
        <v>1758</v>
      </c>
      <c r="C1368">
        <v>0.125</v>
      </c>
      <c r="D1368">
        <v>1</v>
      </c>
      <c r="E1368">
        <v>1.0833330000000001</v>
      </c>
      <c r="G1368">
        <v>2</v>
      </c>
      <c r="I1368">
        <v>1</v>
      </c>
      <c r="V1368">
        <v>1</v>
      </c>
      <c r="AB1368">
        <v>1</v>
      </c>
      <c r="AF1368">
        <v>1.25</v>
      </c>
    </row>
    <row r="1369" spans="1:36" x14ac:dyDescent="0.2">
      <c r="A1369" t="s">
        <v>1759</v>
      </c>
      <c r="B1369">
        <v>1.0625</v>
      </c>
      <c r="C1369">
        <v>0.125</v>
      </c>
      <c r="F1369">
        <v>1.0833330000000001</v>
      </c>
      <c r="G1369">
        <v>2</v>
      </c>
    </row>
    <row r="1370" spans="1:36" x14ac:dyDescent="0.2">
      <c r="A1370" t="s">
        <v>1760</v>
      </c>
      <c r="C1370">
        <v>1</v>
      </c>
      <c r="E1370">
        <v>1.0833330000000001</v>
      </c>
    </row>
    <row r="1371" spans="1:36" x14ac:dyDescent="0.2">
      <c r="A1371" t="s">
        <v>1761</v>
      </c>
      <c r="B1371">
        <v>2.125</v>
      </c>
      <c r="C1371">
        <v>1.25</v>
      </c>
      <c r="G1371">
        <v>4</v>
      </c>
      <c r="V1371">
        <v>1</v>
      </c>
      <c r="W1371">
        <v>0.25</v>
      </c>
      <c r="X1371">
        <v>4</v>
      </c>
      <c r="AF1371">
        <v>0.79166700000000001</v>
      </c>
      <c r="AJ1371">
        <v>1</v>
      </c>
    </row>
    <row r="1372" spans="1:36" x14ac:dyDescent="0.2">
      <c r="A1372" t="s">
        <v>1762</v>
      </c>
      <c r="C1372">
        <v>1.125</v>
      </c>
      <c r="G1372">
        <v>2</v>
      </c>
      <c r="I1372">
        <v>2</v>
      </c>
      <c r="AB1372">
        <v>1</v>
      </c>
      <c r="AF1372">
        <v>1.2083330000000001</v>
      </c>
    </row>
    <row r="1373" spans="1:36" x14ac:dyDescent="0.2">
      <c r="A1373" t="s">
        <v>1763</v>
      </c>
      <c r="C1373">
        <v>1.125</v>
      </c>
      <c r="D1373">
        <v>1</v>
      </c>
      <c r="G1373">
        <v>2</v>
      </c>
      <c r="I1373">
        <v>1</v>
      </c>
      <c r="AF1373">
        <v>1.125</v>
      </c>
    </row>
    <row r="1374" spans="1:36" x14ac:dyDescent="0.2">
      <c r="A1374" t="s">
        <v>1764</v>
      </c>
      <c r="B1374">
        <v>2.125</v>
      </c>
      <c r="G1374">
        <v>8.3333000000000004E-2</v>
      </c>
      <c r="K1374">
        <v>1</v>
      </c>
      <c r="AB1374">
        <v>1</v>
      </c>
      <c r="AD1374">
        <v>1</v>
      </c>
      <c r="AF1374">
        <v>1.0416669999999999</v>
      </c>
    </row>
    <row r="1375" spans="1:36" x14ac:dyDescent="0.2">
      <c r="A1375" t="s">
        <v>1765</v>
      </c>
      <c r="B1375">
        <v>17</v>
      </c>
      <c r="C1375">
        <v>0.125</v>
      </c>
      <c r="D1375">
        <v>2</v>
      </c>
      <c r="G1375">
        <v>2</v>
      </c>
      <c r="K1375">
        <v>2</v>
      </c>
      <c r="W1375">
        <v>0.5625</v>
      </c>
      <c r="X1375">
        <v>9</v>
      </c>
      <c r="AF1375">
        <v>1.0416669999999999</v>
      </c>
    </row>
    <row r="1376" spans="1:36" x14ac:dyDescent="0.2">
      <c r="A1376" t="s">
        <v>1766</v>
      </c>
      <c r="B1376">
        <v>1.0625</v>
      </c>
      <c r="K1376">
        <v>1</v>
      </c>
      <c r="AB1376">
        <v>1</v>
      </c>
      <c r="AF1376">
        <v>1.0416669999999999</v>
      </c>
    </row>
    <row r="1377" spans="1:36" x14ac:dyDescent="0.2">
      <c r="A1377" t="s">
        <v>1767</v>
      </c>
      <c r="C1377">
        <v>0.25</v>
      </c>
      <c r="F1377">
        <v>1.0833330000000001</v>
      </c>
      <c r="G1377">
        <v>4</v>
      </c>
      <c r="W1377">
        <v>1.1875</v>
      </c>
      <c r="X1377">
        <v>1</v>
      </c>
      <c r="Y1377">
        <v>0.25</v>
      </c>
      <c r="AB1377">
        <v>1</v>
      </c>
    </row>
    <row r="1378" spans="1:36" x14ac:dyDescent="0.2">
      <c r="A1378" t="s">
        <v>1768</v>
      </c>
      <c r="C1378">
        <v>2.25</v>
      </c>
      <c r="E1378">
        <v>1.0833330000000001</v>
      </c>
      <c r="F1378">
        <v>1.0833330000000001</v>
      </c>
      <c r="G1378">
        <v>4</v>
      </c>
      <c r="W1378">
        <v>1.125</v>
      </c>
      <c r="AB1378">
        <v>1</v>
      </c>
      <c r="AF1378">
        <v>6.25</v>
      </c>
    </row>
    <row r="1379" spans="1:36" x14ac:dyDescent="0.2">
      <c r="A1379" t="s">
        <v>1769</v>
      </c>
      <c r="B1379">
        <v>5</v>
      </c>
      <c r="C1379">
        <v>0.125</v>
      </c>
      <c r="G1379">
        <v>6</v>
      </c>
      <c r="H1379">
        <v>2</v>
      </c>
    </row>
    <row r="1380" spans="1:36" x14ac:dyDescent="0.2">
      <c r="A1380" t="s">
        <v>1770</v>
      </c>
      <c r="C1380">
        <v>0.125</v>
      </c>
      <c r="E1380">
        <v>1.0833330000000001</v>
      </c>
      <c r="G1380">
        <v>2</v>
      </c>
      <c r="W1380">
        <v>6.25E-2</v>
      </c>
      <c r="AB1380">
        <v>1</v>
      </c>
      <c r="AF1380">
        <v>1.0416669999999999</v>
      </c>
      <c r="AJ1380">
        <v>6.25E-2</v>
      </c>
    </row>
    <row r="1381" spans="1:36" x14ac:dyDescent="0.2">
      <c r="A1381" t="s">
        <v>1771</v>
      </c>
      <c r="B1381">
        <v>0.125</v>
      </c>
      <c r="C1381">
        <v>0.125</v>
      </c>
      <c r="G1381">
        <v>2</v>
      </c>
      <c r="I1381">
        <v>2</v>
      </c>
    </row>
    <row r="1382" spans="1:36" x14ac:dyDescent="0.2">
      <c r="A1382" t="s">
        <v>1772</v>
      </c>
      <c r="B1382">
        <v>6.25E-2</v>
      </c>
      <c r="C1382">
        <v>0.125</v>
      </c>
      <c r="G1382">
        <v>2.0833330000000001</v>
      </c>
      <c r="I1382">
        <v>1</v>
      </c>
      <c r="V1382">
        <v>1</v>
      </c>
    </row>
    <row r="1383" spans="1:36" x14ac:dyDescent="0.2">
      <c r="A1383" t="s">
        <v>1773</v>
      </c>
      <c r="B1383">
        <v>6.25E-2</v>
      </c>
      <c r="G1383">
        <v>8.3333000000000004E-2</v>
      </c>
      <c r="I1383">
        <v>1</v>
      </c>
      <c r="V1383">
        <v>1</v>
      </c>
      <c r="AC1383">
        <v>1</v>
      </c>
    </row>
    <row r="1384" spans="1:36" x14ac:dyDescent="0.2">
      <c r="A1384" t="s">
        <v>1774</v>
      </c>
      <c r="C1384">
        <v>2.125</v>
      </c>
      <c r="G1384">
        <v>2</v>
      </c>
      <c r="Y1384">
        <v>0.25</v>
      </c>
      <c r="AF1384">
        <v>1.0416669999999999</v>
      </c>
    </row>
    <row r="1385" spans="1:36" x14ac:dyDescent="0.2">
      <c r="A1385" t="s">
        <v>1775</v>
      </c>
      <c r="B1385">
        <v>17</v>
      </c>
      <c r="C1385">
        <v>0.125</v>
      </c>
      <c r="D1385">
        <v>1</v>
      </c>
      <c r="G1385">
        <v>2</v>
      </c>
      <c r="V1385">
        <v>5</v>
      </c>
      <c r="AF1385">
        <v>4.7916670000000003</v>
      </c>
    </row>
    <row r="1386" spans="1:36" x14ac:dyDescent="0.2">
      <c r="A1386" t="s">
        <v>1776</v>
      </c>
      <c r="B1386">
        <v>3.1875</v>
      </c>
      <c r="C1386">
        <v>0.125</v>
      </c>
      <c r="D1386">
        <v>1</v>
      </c>
      <c r="G1386">
        <v>2</v>
      </c>
      <c r="AF1386">
        <v>2.0833330000000001</v>
      </c>
    </row>
    <row r="1387" spans="1:36" x14ac:dyDescent="0.2">
      <c r="A1387" t="s">
        <v>1777</v>
      </c>
      <c r="C1387">
        <v>1.375</v>
      </c>
      <c r="E1387">
        <v>2.1666669999999999</v>
      </c>
      <c r="F1387">
        <v>1.0833330000000001</v>
      </c>
      <c r="G1387">
        <v>6</v>
      </c>
      <c r="W1387">
        <v>6.25E-2</v>
      </c>
      <c r="AF1387">
        <v>2.0833330000000001</v>
      </c>
      <c r="AJ1387">
        <v>6.25E-2</v>
      </c>
    </row>
    <row r="1388" spans="1:36" x14ac:dyDescent="0.2">
      <c r="A1388" t="s">
        <v>1778</v>
      </c>
      <c r="B1388">
        <v>1.0625</v>
      </c>
    </row>
    <row r="1389" spans="1:36" x14ac:dyDescent="0.2">
      <c r="A1389" t="s">
        <v>1779</v>
      </c>
      <c r="B1389">
        <v>3.1875</v>
      </c>
      <c r="C1389">
        <v>0.125</v>
      </c>
      <c r="E1389">
        <v>1.0833330000000001</v>
      </c>
      <c r="G1389">
        <v>2</v>
      </c>
      <c r="AD1389">
        <v>1</v>
      </c>
      <c r="AF1389">
        <v>1.0416669999999999</v>
      </c>
    </row>
    <row r="1390" spans="1:36" x14ac:dyDescent="0.2">
      <c r="A1390" t="s">
        <v>1780</v>
      </c>
      <c r="C1390">
        <v>0.125</v>
      </c>
      <c r="E1390">
        <v>1.0833330000000001</v>
      </c>
      <c r="G1390">
        <v>2</v>
      </c>
      <c r="W1390">
        <v>1</v>
      </c>
      <c r="AF1390">
        <v>3.125</v>
      </c>
    </row>
    <row r="1391" spans="1:36" x14ac:dyDescent="0.2">
      <c r="A1391" t="s">
        <v>1781</v>
      </c>
      <c r="C1391">
        <v>100</v>
      </c>
      <c r="AB1391">
        <v>10</v>
      </c>
    </row>
    <row r="1392" spans="1:36" x14ac:dyDescent="0.2">
      <c r="A1392" t="s">
        <v>1782</v>
      </c>
      <c r="C1392">
        <v>1</v>
      </c>
      <c r="I1392">
        <v>2</v>
      </c>
      <c r="V1392">
        <v>5</v>
      </c>
      <c r="AF1392">
        <v>1.8333330000000001</v>
      </c>
    </row>
    <row r="1393" spans="1:36" x14ac:dyDescent="0.2">
      <c r="A1393" t="s">
        <v>1783</v>
      </c>
      <c r="B1393">
        <v>10.625</v>
      </c>
      <c r="C1393">
        <v>8</v>
      </c>
      <c r="D1393">
        <v>4</v>
      </c>
      <c r="W1393">
        <v>5</v>
      </c>
      <c r="AB1393">
        <v>1</v>
      </c>
      <c r="AC1393">
        <v>1</v>
      </c>
      <c r="AF1393">
        <v>2.0416669999999999</v>
      </c>
      <c r="AH1393">
        <v>1</v>
      </c>
    </row>
    <row r="1394" spans="1:36" x14ac:dyDescent="0.2">
      <c r="A1394" t="s">
        <v>1784</v>
      </c>
      <c r="K1394">
        <v>3</v>
      </c>
      <c r="AD1394">
        <v>1</v>
      </c>
      <c r="AF1394">
        <v>1.0416669999999999</v>
      </c>
    </row>
    <row r="1395" spans="1:36" x14ac:dyDescent="0.2">
      <c r="A1395" t="s">
        <v>1785</v>
      </c>
      <c r="C1395">
        <v>1</v>
      </c>
      <c r="F1395">
        <v>1.0833330000000001</v>
      </c>
      <c r="W1395">
        <v>1</v>
      </c>
      <c r="AF1395">
        <v>0.16666700000000001</v>
      </c>
    </row>
    <row r="1396" spans="1:36" x14ac:dyDescent="0.2">
      <c r="A1396" t="s">
        <v>1786</v>
      </c>
      <c r="B1396">
        <v>2.125</v>
      </c>
      <c r="C1396">
        <v>2</v>
      </c>
      <c r="G1396">
        <v>1.0833330000000001</v>
      </c>
      <c r="N1396">
        <v>0.5</v>
      </c>
      <c r="W1396">
        <v>1.125</v>
      </c>
      <c r="Y1396">
        <v>0.25</v>
      </c>
      <c r="AB1396">
        <v>8.3333000000000004E-2</v>
      </c>
      <c r="AC1396">
        <v>0.25</v>
      </c>
    </row>
    <row r="1397" spans="1:36" x14ac:dyDescent="0.2">
      <c r="A1397" t="s">
        <v>1787</v>
      </c>
      <c r="B1397">
        <v>6.25E-2</v>
      </c>
      <c r="C1397">
        <v>0.125</v>
      </c>
      <c r="G1397">
        <v>2</v>
      </c>
      <c r="I1397">
        <v>1</v>
      </c>
      <c r="AB1397">
        <v>1</v>
      </c>
      <c r="AF1397">
        <v>1.0416669999999999</v>
      </c>
    </row>
    <row r="1398" spans="1:36" x14ac:dyDescent="0.2">
      <c r="A1398" t="s">
        <v>1788</v>
      </c>
      <c r="B1398">
        <v>1.0625</v>
      </c>
      <c r="C1398">
        <v>0.125</v>
      </c>
      <c r="E1398">
        <v>1.0833330000000001</v>
      </c>
      <c r="G1398">
        <v>2</v>
      </c>
      <c r="I1398">
        <v>1</v>
      </c>
      <c r="W1398">
        <v>6.25E-2</v>
      </c>
      <c r="X1398">
        <v>1</v>
      </c>
      <c r="AF1398">
        <v>1.125</v>
      </c>
    </row>
    <row r="1399" spans="1:36" x14ac:dyDescent="0.2">
      <c r="A1399" t="s">
        <v>1789</v>
      </c>
      <c r="B1399">
        <v>2.125</v>
      </c>
      <c r="C1399">
        <v>2.25</v>
      </c>
      <c r="F1399">
        <v>1.0833330000000001</v>
      </c>
      <c r="G1399">
        <v>4</v>
      </c>
      <c r="H1399">
        <v>1</v>
      </c>
      <c r="K1399">
        <v>1</v>
      </c>
      <c r="AF1399">
        <v>1.0416669999999999</v>
      </c>
    </row>
    <row r="1400" spans="1:36" x14ac:dyDescent="0.2">
      <c r="A1400" t="s">
        <v>1790</v>
      </c>
      <c r="AB1400">
        <v>1</v>
      </c>
    </row>
    <row r="1401" spans="1:36" x14ac:dyDescent="0.2">
      <c r="A1401" t="s">
        <v>1791</v>
      </c>
      <c r="B1401">
        <v>10.625</v>
      </c>
      <c r="C1401">
        <v>1</v>
      </c>
      <c r="D1401">
        <v>5</v>
      </c>
      <c r="E1401">
        <v>5.4166670000000003</v>
      </c>
      <c r="F1401">
        <v>4.3333329999999997</v>
      </c>
      <c r="G1401">
        <v>16</v>
      </c>
      <c r="I1401">
        <v>13</v>
      </c>
      <c r="K1401">
        <v>5</v>
      </c>
      <c r="N1401">
        <v>4</v>
      </c>
      <c r="AB1401">
        <v>5</v>
      </c>
      <c r="AF1401">
        <v>6.2916670000000003</v>
      </c>
    </row>
    <row r="1402" spans="1:36" x14ac:dyDescent="0.2">
      <c r="A1402" t="s">
        <v>1792</v>
      </c>
      <c r="C1402">
        <v>0.125</v>
      </c>
      <c r="G1402">
        <v>2</v>
      </c>
      <c r="AB1402">
        <v>1</v>
      </c>
    </row>
    <row r="1403" spans="1:36" x14ac:dyDescent="0.2">
      <c r="A1403" t="s">
        <v>1793</v>
      </c>
      <c r="C1403">
        <v>1.125</v>
      </c>
      <c r="E1403">
        <v>1.0833330000000001</v>
      </c>
      <c r="G1403">
        <v>2</v>
      </c>
      <c r="W1403">
        <v>1.125</v>
      </c>
    </row>
    <row r="1404" spans="1:36" x14ac:dyDescent="0.2">
      <c r="A1404" t="s">
        <v>1794</v>
      </c>
      <c r="B1404">
        <v>6.25E-2</v>
      </c>
      <c r="C1404">
        <v>1.125</v>
      </c>
      <c r="G1404">
        <v>2.0833330000000001</v>
      </c>
      <c r="I1404">
        <v>1</v>
      </c>
      <c r="V1404">
        <v>1</v>
      </c>
      <c r="W1404">
        <v>1.125</v>
      </c>
    </row>
    <row r="1405" spans="1:36" x14ac:dyDescent="0.2">
      <c r="A1405" t="s">
        <v>1795</v>
      </c>
      <c r="B1405">
        <v>0.1875</v>
      </c>
      <c r="I1405">
        <v>3</v>
      </c>
    </row>
    <row r="1406" spans="1:36" x14ac:dyDescent="0.2">
      <c r="A1406" t="s">
        <v>1796</v>
      </c>
      <c r="E1406">
        <v>2.1666669999999999</v>
      </c>
      <c r="F1406">
        <v>2.1666669999999999</v>
      </c>
      <c r="AF1406">
        <v>1.0416669999999999</v>
      </c>
    </row>
    <row r="1407" spans="1:36" x14ac:dyDescent="0.2">
      <c r="A1407" t="s">
        <v>1797</v>
      </c>
      <c r="B1407">
        <v>8.5</v>
      </c>
      <c r="C1407">
        <v>5.25</v>
      </c>
      <c r="D1407">
        <v>5</v>
      </c>
      <c r="E1407">
        <v>2.1666669999999999</v>
      </c>
      <c r="G1407">
        <v>4</v>
      </c>
      <c r="Y1407">
        <v>1</v>
      </c>
      <c r="AB1407">
        <v>2</v>
      </c>
      <c r="AC1407">
        <v>2</v>
      </c>
      <c r="AF1407">
        <v>1.2083330000000001</v>
      </c>
      <c r="AH1407">
        <v>2</v>
      </c>
      <c r="AJ1407">
        <v>1</v>
      </c>
    </row>
    <row r="1408" spans="1:36" x14ac:dyDescent="0.2">
      <c r="A1408" t="s">
        <v>1798</v>
      </c>
      <c r="C1408">
        <v>0.125</v>
      </c>
      <c r="D1408">
        <v>1</v>
      </c>
      <c r="G1408">
        <v>2</v>
      </c>
      <c r="AD1408">
        <v>1</v>
      </c>
      <c r="AF1408">
        <v>1.0416669999999999</v>
      </c>
    </row>
    <row r="1409" spans="1:36" x14ac:dyDescent="0.2">
      <c r="A1409" t="s">
        <v>1799</v>
      </c>
      <c r="C1409">
        <v>3</v>
      </c>
      <c r="D1409">
        <v>2</v>
      </c>
      <c r="AB1409">
        <v>3</v>
      </c>
      <c r="AD1409">
        <v>1</v>
      </c>
      <c r="AF1409">
        <v>1.0416669999999999</v>
      </c>
    </row>
    <row r="1410" spans="1:36" x14ac:dyDescent="0.2">
      <c r="A1410" t="s">
        <v>1800</v>
      </c>
      <c r="B1410">
        <v>5.3125</v>
      </c>
      <c r="C1410">
        <v>2</v>
      </c>
      <c r="E1410">
        <v>2.1666669999999999</v>
      </c>
      <c r="F1410">
        <v>2.1666669999999999</v>
      </c>
      <c r="K1410">
        <v>1</v>
      </c>
      <c r="AB1410">
        <v>2</v>
      </c>
      <c r="AC1410">
        <v>2</v>
      </c>
      <c r="AD1410">
        <v>2</v>
      </c>
      <c r="AF1410">
        <v>5.2083329999999997</v>
      </c>
    </row>
    <row r="1411" spans="1:36" x14ac:dyDescent="0.2">
      <c r="A1411" t="s">
        <v>1801</v>
      </c>
      <c r="C1411">
        <v>3</v>
      </c>
      <c r="D1411">
        <v>2</v>
      </c>
      <c r="I1411">
        <v>1</v>
      </c>
      <c r="AF1411">
        <v>1.125</v>
      </c>
    </row>
    <row r="1412" spans="1:36" x14ac:dyDescent="0.2">
      <c r="A1412" t="s">
        <v>1802</v>
      </c>
      <c r="B1412">
        <v>1.0625</v>
      </c>
      <c r="C1412">
        <v>0.125</v>
      </c>
      <c r="F1412">
        <v>1.0833330000000001</v>
      </c>
      <c r="G1412">
        <v>2</v>
      </c>
      <c r="W1412">
        <v>6.25E-2</v>
      </c>
      <c r="AF1412">
        <v>1.0416669999999999</v>
      </c>
      <c r="AJ1412">
        <v>6.25E-2</v>
      </c>
    </row>
    <row r="1413" spans="1:36" x14ac:dyDescent="0.2">
      <c r="A1413" t="s">
        <v>1803</v>
      </c>
      <c r="B1413">
        <v>10.625</v>
      </c>
      <c r="V1413">
        <v>6</v>
      </c>
      <c r="Y1413">
        <v>1</v>
      </c>
      <c r="AF1413">
        <v>3.85E-2</v>
      </c>
    </row>
    <row r="1414" spans="1:36" x14ac:dyDescent="0.2">
      <c r="A1414" t="s">
        <v>1804</v>
      </c>
      <c r="B1414">
        <v>5.3125</v>
      </c>
      <c r="C1414">
        <v>2.375</v>
      </c>
      <c r="G1414">
        <v>6</v>
      </c>
      <c r="V1414">
        <v>6</v>
      </c>
      <c r="AJ1414">
        <v>6.25E-2</v>
      </c>
    </row>
    <row r="1415" spans="1:36" x14ac:dyDescent="0.2">
      <c r="A1415" t="s">
        <v>1805</v>
      </c>
      <c r="C1415">
        <v>0.625</v>
      </c>
      <c r="D1415">
        <v>1</v>
      </c>
      <c r="E1415">
        <v>3.25</v>
      </c>
      <c r="G1415">
        <v>10.083333</v>
      </c>
      <c r="Q1415">
        <v>1</v>
      </c>
      <c r="V1415">
        <v>1</v>
      </c>
      <c r="AB1415">
        <v>1</v>
      </c>
      <c r="AF1415">
        <v>3.125</v>
      </c>
    </row>
    <row r="1416" spans="1:36" x14ac:dyDescent="0.2">
      <c r="A1416" t="s">
        <v>1806</v>
      </c>
      <c r="B1416">
        <v>2.125</v>
      </c>
      <c r="C1416">
        <v>1.125</v>
      </c>
      <c r="G1416">
        <v>2</v>
      </c>
      <c r="W1416">
        <v>6.25E-2</v>
      </c>
      <c r="AB1416">
        <v>1</v>
      </c>
      <c r="AF1416">
        <v>1.0416669999999999</v>
      </c>
      <c r="AJ1416">
        <v>6.25E-2</v>
      </c>
    </row>
    <row r="1417" spans="1:36" x14ac:dyDescent="0.2">
      <c r="A1417" t="s">
        <v>1807</v>
      </c>
      <c r="B1417">
        <v>17.125</v>
      </c>
      <c r="I1417">
        <v>2</v>
      </c>
      <c r="AB1417">
        <v>10</v>
      </c>
      <c r="AC1417">
        <v>4</v>
      </c>
    </row>
    <row r="1418" spans="1:36" x14ac:dyDescent="0.2">
      <c r="A1418" t="s">
        <v>1808</v>
      </c>
      <c r="B1418">
        <v>2.1875</v>
      </c>
      <c r="C1418">
        <v>0.125</v>
      </c>
      <c r="G1418">
        <v>2</v>
      </c>
      <c r="I1418">
        <v>1</v>
      </c>
      <c r="W1418">
        <v>6.25E-2</v>
      </c>
      <c r="X1418">
        <v>1</v>
      </c>
      <c r="AB1418">
        <v>1</v>
      </c>
      <c r="AF1418">
        <v>1.0416669999999999</v>
      </c>
      <c r="AJ1418">
        <v>6.25E-2</v>
      </c>
    </row>
    <row r="1419" spans="1:36" x14ac:dyDescent="0.2">
      <c r="A1419" t="s">
        <v>1809</v>
      </c>
      <c r="C1419">
        <v>2</v>
      </c>
      <c r="G1419">
        <v>16</v>
      </c>
      <c r="V1419">
        <v>10</v>
      </c>
      <c r="AB1419">
        <v>1</v>
      </c>
      <c r="AF1419">
        <v>6.25</v>
      </c>
    </row>
    <row r="1420" spans="1:36" x14ac:dyDescent="0.2">
      <c r="A1420" t="s">
        <v>1810</v>
      </c>
      <c r="B1420">
        <v>51</v>
      </c>
      <c r="C1420">
        <v>8</v>
      </c>
      <c r="E1420">
        <v>13</v>
      </c>
      <c r="G1420">
        <v>48</v>
      </c>
      <c r="I1420">
        <v>1</v>
      </c>
      <c r="AF1420">
        <v>8.3333000000000004E-2</v>
      </c>
    </row>
    <row r="1421" spans="1:36" x14ac:dyDescent="0.2">
      <c r="A1421" t="s">
        <v>1811</v>
      </c>
      <c r="B1421">
        <v>1.125</v>
      </c>
      <c r="C1421">
        <v>3</v>
      </c>
      <c r="D1421">
        <v>1</v>
      </c>
      <c r="E1421">
        <v>2.1666660000000002</v>
      </c>
      <c r="F1421">
        <v>1</v>
      </c>
      <c r="G1421">
        <v>1.0833330000000001</v>
      </c>
      <c r="I1421">
        <v>1</v>
      </c>
      <c r="K1421">
        <v>1</v>
      </c>
      <c r="L1421">
        <v>1</v>
      </c>
      <c r="N1421">
        <v>0.5</v>
      </c>
      <c r="R1421">
        <v>3</v>
      </c>
      <c r="S1421">
        <v>0.5</v>
      </c>
      <c r="AB1421">
        <v>3</v>
      </c>
      <c r="AD1421">
        <v>2</v>
      </c>
      <c r="AF1421">
        <v>1.0416669999999999</v>
      </c>
    </row>
    <row r="1422" spans="1:36" x14ac:dyDescent="0.2">
      <c r="A1422" t="s">
        <v>1812</v>
      </c>
      <c r="B1422">
        <v>2.125</v>
      </c>
      <c r="C1422">
        <v>1</v>
      </c>
      <c r="D1422">
        <v>1</v>
      </c>
      <c r="V1422">
        <v>1</v>
      </c>
      <c r="AB1422">
        <v>1</v>
      </c>
      <c r="AF1422">
        <v>1.1666669999999999</v>
      </c>
    </row>
    <row r="1423" spans="1:36" x14ac:dyDescent="0.2">
      <c r="A1423" t="s">
        <v>1813</v>
      </c>
      <c r="C1423">
        <v>2</v>
      </c>
      <c r="G1423">
        <v>1.0833330000000001</v>
      </c>
      <c r="K1423">
        <v>1</v>
      </c>
      <c r="AB1423">
        <v>1</v>
      </c>
      <c r="AF1423">
        <v>1.0416669999999999</v>
      </c>
    </row>
    <row r="1424" spans="1:36" x14ac:dyDescent="0.2">
      <c r="A1424" t="s">
        <v>1814</v>
      </c>
      <c r="B1424">
        <v>1.125</v>
      </c>
      <c r="C1424">
        <v>1</v>
      </c>
      <c r="E1424">
        <v>6.5</v>
      </c>
      <c r="F1424">
        <v>6.5</v>
      </c>
      <c r="I1424">
        <v>1</v>
      </c>
      <c r="W1424">
        <v>1.125</v>
      </c>
      <c r="AB1424">
        <v>1</v>
      </c>
    </row>
    <row r="1425" spans="1:36" x14ac:dyDescent="0.2">
      <c r="A1425" t="s">
        <v>1815</v>
      </c>
      <c r="B1425">
        <v>2.125</v>
      </c>
      <c r="E1425">
        <v>5.4166670000000003</v>
      </c>
      <c r="AF1425">
        <v>1.0416669999999999</v>
      </c>
    </row>
    <row r="1426" spans="1:36" x14ac:dyDescent="0.2">
      <c r="A1426" t="s">
        <v>1816</v>
      </c>
      <c r="B1426">
        <v>2.1875</v>
      </c>
      <c r="C1426">
        <v>0.125</v>
      </c>
      <c r="G1426">
        <v>2</v>
      </c>
      <c r="I1426">
        <v>1</v>
      </c>
      <c r="K1426">
        <v>1</v>
      </c>
      <c r="AF1426">
        <v>1.0416669999999999</v>
      </c>
    </row>
    <row r="1427" spans="1:36" x14ac:dyDescent="0.2">
      <c r="A1427" t="s">
        <v>1817</v>
      </c>
      <c r="C1427">
        <v>1.125</v>
      </c>
      <c r="G1427">
        <v>2</v>
      </c>
      <c r="W1427">
        <v>5.3125</v>
      </c>
      <c r="X1427">
        <v>5</v>
      </c>
      <c r="AB1427">
        <v>3</v>
      </c>
      <c r="AC1427">
        <v>1</v>
      </c>
      <c r="AF1427">
        <v>11.583333</v>
      </c>
      <c r="AG1427">
        <v>1</v>
      </c>
    </row>
    <row r="1428" spans="1:36" x14ac:dyDescent="0.2">
      <c r="A1428" t="s">
        <v>1818</v>
      </c>
      <c r="E1428">
        <v>6.5</v>
      </c>
      <c r="F1428">
        <v>4.3333329999999997</v>
      </c>
      <c r="I1428">
        <v>1</v>
      </c>
      <c r="M1428">
        <v>1</v>
      </c>
      <c r="N1428">
        <v>2</v>
      </c>
      <c r="AD1428">
        <v>1</v>
      </c>
      <c r="AF1428">
        <v>1.125</v>
      </c>
      <c r="AJ1428">
        <v>6.25E-2</v>
      </c>
    </row>
    <row r="1429" spans="1:36" x14ac:dyDescent="0.2">
      <c r="A1429" t="s">
        <v>1819</v>
      </c>
      <c r="B1429">
        <v>1.0625</v>
      </c>
      <c r="C1429">
        <v>3.375</v>
      </c>
      <c r="G1429">
        <v>6</v>
      </c>
      <c r="W1429">
        <v>1.125</v>
      </c>
      <c r="AJ1429">
        <v>1.125</v>
      </c>
    </row>
    <row r="1430" spans="1:36" x14ac:dyDescent="0.2">
      <c r="A1430" t="s">
        <v>1820</v>
      </c>
      <c r="C1430">
        <v>0.25</v>
      </c>
      <c r="E1430">
        <v>0.54166700000000001</v>
      </c>
      <c r="G1430">
        <v>4</v>
      </c>
      <c r="L1430">
        <v>1</v>
      </c>
      <c r="W1430">
        <v>6.25E-2</v>
      </c>
      <c r="AF1430">
        <v>1.0416669999999999</v>
      </c>
      <c r="AJ1430">
        <v>6.25E-2</v>
      </c>
    </row>
    <row r="1431" spans="1:36" x14ac:dyDescent="0.2">
      <c r="A1431" t="s">
        <v>1821</v>
      </c>
      <c r="C1431">
        <v>0.125</v>
      </c>
      <c r="G1431">
        <v>2</v>
      </c>
      <c r="R1431">
        <v>1</v>
      </c>
      <c r="W1431">
        <v>1.125</v>
      </c>
      <c r="AB1431">
        <v>1</v>
      </c>
      <c r="AC1431">
        <v>1</v>
      </c>
      <c r="AJ1431">
        <v>6.25E-2</v>
      </c>
    </row>
    <row r="1432" spans="1:36" x14ac:dyDescent="0.2">
      <c r="A1432" t="s">
        <v>1822</v>
      </c>
      <c r="B1432">
        <v>2.1875</v>
      </c>
      <c r="C1432">
        <v>2.125</v>
      </c>
      <c r="G1432">
        <v>2</v>
      </c>
      <c r="I1432">
        <v>1</v>
      </c>
      <c r="W1432">
        <v>1.1875</v>
      </c>
      <c r="X1432">
        <v>1</v>
      </c>
      <c r="AJ1432">
        <v>6.25E-2</v>
      </c>
    </row>
    <row r="1433" spans="1:36" x14ac:dyDescent="0.2">
      <c r="A1433" t="s">
        <v>1823</v>
      </c>
      <c r="C1433">
        <v>0.125</v>
      </c>
      <c r="D1433">
        <v>2</v>
      </c>
      <c r="G1433">
        <v>2</v>
      </c>
      <c r="I1433">
        <v>1</v>
      </c>
      <c r="AC1433">
        <v>1</v>
      </c>
      <c r="AF1433">
        <v>1.125</v>
      </c>
    </row>
    <row r="1434" spans="1:36" x14ac:dyDescent="0.2">
      <c r="A1434" t="s">
        <v>1824</v>
      </c>
      <c r="B1434">
        <v>31.875</v>
      </c>
      <c r="C1434">
        <v>0.125</v>
      </c>
      <c r="G1434">
        <v>2</v>
      </c>
      <c r="W1434">
        <v>6.25E-2</v>
      </c>
      <c r="AF1434">
        <v>1.0416669999999999</v>
      </c>
      <c r="AJ1434">
        <v>6.25E-2</v>
      </c>
    </row>
    <row r="1435" spans="1:36" x14ac:dyDescent="0.2">
      <c r="A1435" t="s">
        <v>1825</v>
      </c>
      <c r="C1435">
        <v>0.125</v>
      </c>
      <c r="G1435">
        <v>2</v>
      </c>
      <c r="Q1435">
        <v>0.5</v>
      </c>
      <c r="W1435">
        <v>0.125</v>
      </c>
      <c r="Y1435">
        <v>0.25</v>
      </c>
      <c r="AF1435">
        <v>1.0416669999999999</v>
      </c>
      <c r="AJ1435">
        <v>0.125</v>
      </c>
    </row>
    <row r="1436" spans="1:36" x14ac:dyDescent="0.2">
      <c r="A1436" t="s">
        <v>1826</v>
      </c>
      <c r="C1436">
        <v>1</v>
      </c>
      <c r="E1436">
        <v>3.25</v>
      </c>
      <c r="F1436">
        <v>3.25</v>
      </c>
      <c r="AF1436">
        <v>0.16666700000000001</v>
      </c>
      <c r="AJ1436">
        <v>1</v>
      </c>
    </row>
    <row r="1437" spans="1:36" x14ac:dyDescent="0.2">
      <c r="A1437" t="s">
        <v>1827</v>
      </c>
      <c r="C1437">
        <v>2.125</v>
      </c>
      <c r="G1437">
        <v>2</v>
      </c>
      <c r="I1437">
        <v>1</v>
      </c>
      <c r="W1437">
        <v>6.25E-2</v>
      </c>
      <c r="AF1437">
        <v>1.2916669999999999</v>
      </c>
      <c r="AJ1437">
        <v>1</v>
      </c>
    </row>
    <row r="1438" spans="1:36" x14ac:dyDescent="0.2">
      <c r="A1438" t="s">
        <v>1828</v>
      </c>
      <c r="C1438">
        <v>2</v>
      </c>
      <c r="K1438">
        <v>1</v>
      </c>
      <c r="AB1438">
        <v>1</v>
      </c>
      <c r="AC1438">
        <v>1</v>
      </c>
      <c r="AF1438">
        <v>1.2083330000000001</v>
      </c>
      <c r="AJ1438">
        <v>1</v>
      </c>
    </row>
    <row r="1439" spans="1:36" x14ac:dyDescent="0.2">
      <c r="A1439" t="s">
        <v>1829</v>
      </c>
      <c r="B1439">
        <v>1.0625</v>
      </c>
      <c r="C1439">
        <v>0.125</v>
      </c>
      <c r="D1439">
        <v>1</v>
      </c>
      <c r="F1439">
        <v>1.0833330000000001</v>
      </c>
      <c r="G1439">
        <v>2</v>
      </c>
      <c r="I1439">
        <v>1</v>
      </c>
      <c r="AF1439">
        <v>2.1666669999999999</v>
      </c>
    </row>
    <row r="1440" spans="1:36" x14ac:dyDescent="0.2">
      <c r="A1440" t="s">
        <v>1830</v>
      </c>
      <c r="B1440">
        <v>1.0625</v>
      </c>
      <c r="C1440">
        <v>1</v>
      </c>
      <c r="G1440">
        <v>8.3333000000000004E-2</v>
      </c>
      <c r="W1440">
        <v>6.25E-2</v>
      </c>
      <c r="AD1440">
        <v>1</v>
      </c>
      <c r="AF1440">
        <v>1.0416669999999999</v>
      </c>
      <c r="AJ1440">
        <v>6.25E-2</v>
      </c>
    </row>
    <row r="1441" spans="1:36" x14ac:dyDescent="0.2">
      <c r="A1441" t="s">
        <v>1831</v>
      </c>
      <c r="B1441">
        <v>0.125</v>
      </c>
      <c r="C1441">
        <v>2.125</v>
      </c>
      <c r="G1441">
        <v>2</v>
      </c>
      <c r="I1441">
        <v>2</v>
      </c>
      <c r="AB1441">
        <v>1</v>
      </c>
      <c r="AF1441">
        <v>1.0416669999999999</v>
      </c>
    </row>
    <row r="1442" spans="1:36" x14ac:dyDescent="0.2">
      <c r="A1442" t="s">
        <v>1832</v>
      </c>
      <c r="B1442">
        <v>0.1875</v>
      </c>
      <c r="C1442">
        <v>3</v>
      </c>
      <c r="D1442">
        <v>1</v>
      </c>
      <c r="G1442">
        <v>8.3333000000000004E-2</v>
      </c>
      <c r="I1442">
        <v>3</v>
      </c>
      <c r="W1442">
        <v>1.125</v>
      </c>
      <c r="AB1442">
        <v>1</v>
      </c>
      <c r="AC1442">
        <v>1</v>
      </c>
      <c r="AF1442">
        <v>1.0416669999999999</v>
      </c>
    </row>
    <row r="1443" spans="1:36" x14ac:dyDescent="0.2">
      <c r="A1443" t="s">
        <v>1833</v>
      </c>
      <c r="C1443">
        <v>3.125</v>
      </c>
      <c r="G1443">
        <v>2</v>
      </c>
      <c r="K1443">
        <v>2</v>
      </c>
      <c r="N1443">
        <v>1</v>
      </c>
      <c r="W1443">
        <v>0.125</v>
      </c>
      <c r="Y1443">
        <v>0.25</v>
      </c>
      <c r="AF1443">
        <v>2.0833330000000001</v>
      </c>
      <c r="AH1443">
        <v>1</v>
      </c>
    </row>
    <row r="1444" spans="1:36" x14ac:dyDescent="0.2">
      <c r="A1444" t="s">
        <v>1834</v>
      </c>
      <c r="C1444">
        <v>2.125</v>
      </c>
      <c r="G1444">
        <v>2</v>
      </c>
      <c r="W1444">
        <v>1.25</v>
      </c>
      <c r="X1444">
        <v>2</v>
      </c>
      <c r="AD1444">
        <v>1</v>
      </c>
      <c r="AF1444">
        <v>1.0416669999999999</v>
      </c>
    </row>
    <row r="1445" spans="1:36" x14ac:dyDescent="0.2">
      <c r="A1445" t="s">
        <v>1835</v>
      </c>
      <c r="C1445">
        <v>2</v>
      </c>
      <c r="D1445">
        <v>1</v>
      </c>
      <c r="K1445">
        <v>1</v>
      </c>
      <c r="S1445">
        <v>0.4</v>
      </c>
      <c r="AC1445">
        <v>0.75</v>
      </c>
      <c r="AD1445">
        <v>1</v>
      </c>
      <c r="AF1445">
        <v>3.125</v>
      </c>
    </row>
    <row r="1446" spans="1:36" x14ac:dyDescent="0.2">
      <c r="A1446" t="s">
        <v>1836</v>
      </c>
      <c r="G1446">
        <v>8.3333000000000004E-2</v>
      </c>
      <c r="W1446">
        <v>1.125</v>
      </c>
      <c r="AB1446">
        <v>2</v>
      </c>
      <c r="AD1446">
        <v>2</v>
      </c>
    </row>
    <row r="1447" spans="1:36" x14ac:dyDescent="0.2">
      <c r="A1447" t="s">
        <v>1837</v>
      </c>
      <c r="B1447">
        <v>39.9375</v>
      </c>
      <c r="C1447">
        <v>16.25</v>
      </c>
      <c r="E1447">
        <v>13</v>
      </c>
      <c r="G1447">
        <v>20.416667</v>
      </c>
      <c r="I1447">
        <v>10</v>
      </c>
      <c r="N1447">
        <v>1</v>
      </c>
      <c r="V1447">
        <v>5</v>
      </c>
      <c r="W1447">
        <v>1.3125</v>
      </c>
      <c r="X1447">
        <v>21</v>
      </c>
      <c r="AC1447">
        <v>2</v>
      </c>
      <c r="AD1447">
        <v>1</v>
      </c>
      <c r="AF1447">
        <v>8.3333329999999997</v>
      </c>
    </row>
    <row r="1448" spans="1:36" x14ac:dyDescent="0.2">
      <c r="A1448" t="s">
        <v>1838</v>
      </c>
      <c r="B1448">
        <v>9</v>
      </c>
      <c r="C1448">
        <v>5</v>
      </c>
      <c r="I1448">
        <v>8</v>
      </c>
      <c r="K1448">
        <v>2</v>
      </c>
      <c r="N1448">
        <v>3</v>
      </c>
      <c r="W1448">
        <v>1.1875</v>
      </c>
      <c r="X1448">
        <v>1</v>
      </c>
      <c r="AC1448">
        <v>2</v>
      </c>
      <c r="AD1448">
        <v>2</v>
      </c>
    </row>
    <row r="1449" spans="1:36" x14ac:dyDescent="0.2">
      <c r="A1449" t="s">
        <v>1839</v>
      </c>
      <c r="C1449">
        <v>2</v>
      </c>
      <c r="W1449">
        <v>1</v>
      </c>
      <c r="X1449">
        <v>16</v>
      </c>
      <c r="AB1449">
        <v>8.3333000000000004E-2</v>
      </c>
      <c r="AF1449">
        <v>10.416667</v>
      </c>
      <c r="AG1449">
        <v>2</v>
      </c>
    </row>
    <row r="1450" spans="1:36" x14ac:dyDescent="0.2">
      <c r="A1450" t="s">
        <v>1840</v>
      </c>
      <c r="C1450">
        <v>0.25</v>
      </c>
      <c r="D1450">
        <v>1</v>
      </c>
      <c r="G1450">
        <v>4</v>
      </c>
      <c r="I1450">
        <v>2</v>
      </c>
      <c r="W1450">
        <v>5</v>
      </c>
      <c r="AF1450">
        <v>2.375</v>
      </c>
      <c r="AG1450">
        <v>1</v>
      </c>
    </row>
    <row r="1451" spans="1:36" x14ac:dyDescent="0.2">
      <c r="A1451" t="s">
        <v>1841</v>
      </c>
      <c r="C1451">
        <v>0.125</v>
      </c>
      <c r="G1451">
        <v>2</v>
      </c>
      <c r="AF1451">
        <v>3.125</v>
      </c>
    </row>
    <row r="1452" spans="1:36" x14ac:dyDescent="0.2">
      <c r="A1452" t="s">
        <v>1842</v>
      </c>
      <c r="F1452">
        <v>1.0833330000000001</v>
      </c>
      <c r="K1452">
        <v>2</v>
      </c>
      <c r="AB1452">
        <v>3</v>
      </c>
      <c r="AC1452">
        <v>1</v>
      </c>
      <c r="AF1452">
        <v>1.0416669999999999</v>
      </c>
    </row>
    <row r="1453" spans="1:36" x14ac:dyDescent="0.2">
      <c r="A1453" t="s">
        <v>1843</v>
      </c>
      <c r="C1453">
        <v>3.25</v>
      </c>
      <c r="G1453">
        <v>4</v>
      </c>
      <c r="W1453">
        <v>1.125</v>
      </c>
      <c r="AJ1453">
        <v>1.125</v>
      </c>
    </row>
    <row r="1454" spans="1:36" x14ac:dyDescent="0.2">
      <c r="A1454" t="s">
        <v>1844</v>
      </c>
      <c r="B1454">
        <v>3.1875</v>
      </c>
      <c r="G1454">
        <v>8.3333000000000004E-2</v>
      </c>
      <c r="V1454">
        <v>1</v>
      </c>
      <c r="W1454">
        <v>0.1875</v>
      </c>
      <c r="X1454">
        <v>1</v>
      </c>
      <c r="AJ1454">
        <v>0.1875</v>
      </c>
    </row>
    <row r="1455" spans="1:36" x14ac:dyDescent="0.2">
      <c r="A1455" t="s">
        <v>1845</v>
      </c>
      <c r="B1455">
        <v>2.125</v>
      </c>
      <c r="C1455">
        <v>0.125</v>
      </c>
      <c r="F1455">
        <v>1.0833330000000001</v>
      </c>
      <c r="G1455">
        <v>2</v>
      </c>
      <c r="AF1455">
        <v>1.0416669999999999</v>
      </c>
    </row>
    <row r="1456" spans="1:36" x14ac:dyDescent="0.2">
      <c r="A1456" t="s">
        <v>1846</v>
      </c>
      <c r="C1456">
        <v>5.25</v>
      </c>
      <c r="E1456">
        <v>5.4166670000000003</v>
      </c>
      <c r="G1456">
        <v>4.1666670000000003</v>
      </c>
      <c r="V1456">
        <v>2</v>
      </c>
      <c r="W1456">
        <v>2.25</v>
      </c>
    </row>
    <row r="1457" spans="1:36" x14ac:dyDescent="0.2">
      <c r="A1457" t="s">
        <v>1847</v>
      </c>
      <c r="C1457">
        <v>5</v>
      </c>
      <c r="E1457">
        <v>3.25</v>
      </c>
      <c r="L1457">
        <v>2</v>
      </c>
      <c r="V1457">
        <v>2</v>
      </c>
      <c r="AD1457">
        <v>2</v>
      </c>
      <c r="AF1457">
        <v>1.2916669999999999</v>
      </c>
    </row>
    <row r="1458" spans="1:36" x14ac:dyDescent="0.2">
      <c r="A1458" t="s">
        <v>1848</v>
      </c>
      <c r="B1458">
        <v>5.375</v>
      </c>
      <c r="C1458">
        <v>0.125</v>
      </c>
      <c r="D1458">
        <v>2</v>
      </c>
      <c r="F1458">
        <v>2.1666669999999999</v>
      </c>
      <c r="G1458">
        <v>2.0833330000000001</v>
      </c>
      <c r="I1458">
        <v>1</v>
      </c>
      <c r="V1458">
        <v>1</v>
      </c>
      <c r="AB1458">
        <v>1</v>
      </c>
      <c r="AF1458">
        <v>5.2083329999999997</v>
      </c>
    </row>
    <row r="1459" spans="1:36" x14ac:dyDescent="0.2">
      <c r="A1459" t="s">
        <v>1849</v>
      </c>
      <c r="B1459">
        <v>1</v>
      </c>
      <c r="I1459">
        <v>16</v>
      </c>
      <c r="R1459">
        <v>2</v>
      </c>
      <c r="U1459">
        <v>2</v>
      </c>
      <c r="Y1459">
        <v>2</v>
      </c>
      <c r="AA1459">
        <v>1</v>
      </c>
      <c r="AB1459">
        <v>5</v>
      </c>
      <c r="AF1459">
        <v>1.2083330000000001</v>
      </c>
      <c r="AJ1459">
        <v>1</v>
      </c>
    </row>
    <row r="1460" spans="1:36" x14ac:dyDescent="0.2">
      <c r="A1460" t="s">
        <v>1850</v>
      </c>
      <c r="C1460">
        <v>0.125</v>
      </c>
      <c r="G1460">
        <v>2</v>
      </c>
      <c r="K1460">
        <v>1</v>
      </c>
      <c r="W1460">
        <v>0.125</v>
      </c>
      <c r="AF1460">
        <v>1.0416669999999999</v>
      </c>
      <c r="AJ1460">
        <v>0.125</v>
      </c>
    </row>
    <row r="1461" spans="1:36" x14ac:dyDescent="0.2">
      <c r="A1461" t="s">
        <v>1851</v>
      </c>
      <c r="C1461">
        <v>0.125</v>
      </c>
      <c r="E1461">
        <v>2.1666669999999999</v>
      </c>
      <c r="F1461">
        <v>3.25</v>
      </c>
      <c r="G1461">
        <v>2</v>
      </c>
      <c r="K1461">
        <v>1</v>
      </c>
      <c r="AD1461">
        <v>3</v>
      </c>
      <c r="AF1461">
        <v>2.0833330000000001</v>
      </c>
    </row>
    <row r="1462" spans="1:36" x14ac:dyDescent="0.2">
      <c r="A1462" t="s">
        <v>1852</v>
      </c>
      <c r="Y1462">
        <v>1</v>
      </c>
    </row>
    <row r="1463" spans="1:36" x14ac:dyDescent="0.2">
      <c r="A1463" t="s">
        <v>1853</v>
      </c>
      <c r="C1463">
        <v>0.125</v>
      </c>
      <c r="G1463">
        <v>2</v>
      </c>
      <c r="Y1463">
        <v>0.25</v>
      </c>
    </row>
    <row r="1464" spans="1:36" x14ac:dyDescent="0.2">
      <c r="A1464" t="s">
        <v>1854</v>
      </c>
      <c r="C1464">
        <v>2.25</v>
      </c>
      <c r="G1464">
        <v>4</v>
      </c>
      <c r="W1464">
        <v>0.5625</v>
      </c>
    </row>
    <row r="1465" spans="1:36" x14ac:dyDescent="0.2">
      <c r="A1465" t="s">
        <v>1855</v>
      </c>
      <c r="C1465">
        <v>2</v>
      </c>
      <c r="AB1465">
        <v>6</v>
      </c>
      <c r="AF1465">
        <v>1.0416669999999999</v>
      </c>
    </row>
    <row r="1466" spans="1:36" x14ac:dyDescent="0.2">
      <c r="A1466" t="s">
        <v>1856</v>
      </c>
      <c r="B1466">
        <v>-3.125</v>
      </c>
      <c r="C1466">
        <v>5.5</v>
      </c>
      <c r="E1466">
        <v>3.3306690738754696E-16</v>
      </c>
      <c r="F1466">
        <v>-3.25</v>
      </c>
      <c r="G1466">
        <v>40</v>
      </c>
      <c r="W1466">
        <v>1.125</v>
      </c>
      <c r="AB1466">
        <v>5</v>
      </c>
      <c r="AF1466">
        <v>1.0416669999999999</v>
      </c>
    </row>
    <row r="1467" spans="1:36" x14ac:dyDescent="0.2">
      <c r="A1467" t="s">
        <v>1857</v>
      </c>
      <c r="E1467">
        <v>2.1666669999999999</v>
      </c>
      <c r="F1467">
        <v>2.1666669999999999</v>
      </c>
      <c r="G1467">
        <v>0.16666700000000001</v>
      </c>
      <c r="L1467">
        <v>1</v>
      </c>
      <c r="N1467">
        <v>5</v>
      </c>
      <c r="V1467">
        <v>2</v>
      </c>
      <c r="W1467">
        <v>6.25E-2</v>
      </c>
      <c r="X1467">
        <v>1</v>
      </c>
      <c r="AB1467">
        <v>1</v>
      </c>
      <c r="AC1467">
        <v>1</v>
      </c>
      <c r="AD1467">
        <v>2</v>
      </c>
      <c r="AJ1467">
        <v>1.125</v>
      </c>
    </row>
    <row r="1468" spans="1:36" x14ac:dyDescent="0.2">
      <c r="A1468" t="s">
        <v>1858</v>
      </c>
      <c r="B1468">
        <v>6.25E-2</v>
      </c>
      <c r="C1468">
        <v>5</v>
      </c>
      <c r="I1468">
        <v>1</v>
      </c>
      <c r="AB1468">
        <v>8.3333000000000004E-2</v>
      </c>
      <c r="AF1468">
        <v>8.6666670000000003</v>
      </c>
      <c r="AG1468">
        <v>2</v>
      </c>
    </row>
    <row r="1469" spans="1:36" x14ac:dyDescent="0.2">
      <c r="A1469" t="s">
        <v>1859</v>
      </c>
      <c r="B1469">
        <v>5.3125</v>
      </c>
      <c r="C1469">
        <v>2.25</v>
      </c>
      <c r="D1469">
        <v>1</v>
      </c>
      <c r="F1469">
        <v>2.1666669999999999</v>
      </c>
      <c r="G1469">
        <v>4</v>
      </c>
      <c r="V1469">
        <v>1</v>
      </c>
      <c r="W1469">
        <v>5.125</v>
      </c>
      <c r="X1469">
        <v>2</v>
      </c>
      <c r="AB1469">
        <v>1.0833330000000001</v>
      </c>
      <c r="AF1469">
        <v>4.25</v>
      </c>
      <c r="AG1469">
        <v>2</v>
      </c>
    </row>
    <row r="1470" spans="1:36" x14ac:dyDescent="0.2">
      <c r="A1470" t="s">
        <v>1860</v>
      </c>
      <c r="B1470">
        <v>2.125</v>
      </c>
      <c r="C1470">
        <v>2</v>
      </c>
      <c r="G1470">
        <v>1.0833330000000001</v>
      </c>
      <c r="V1470">
        <v>1</v>
      </c>
      <c r="AB1470">
        <v>1</v>
      </c>
      <c r="AF1470">
        <v>0.125</v>
      </c>
    </row>
    <row r="1471" spans="1:36" x14ac:dyDescent="0.2">
      <c r="A1471" t="s">
        <v>1861</v>
      </c>
      <c r="C1471">
        <v>2</v>
      </c>
      <c r="D1471">
        <v>1</v>
      </c>
      <c r="K1471">
        <v>1</v>
      </c>
      <c r="Y1471">
        <v>0.25</v>
      </c>
      <c r="AB1471">
        <v>1</v>
      </c>
      <c r="AF1471">
        <v>1.0416669999999999</v>
      </c>
    </row>
    <row r="1472" spans="1:36" x14ac:dyDescent="0.2">
      <c r="A1472" t="s">
        <v>1862</v>
      </c>
      <c r="D1472">
        <v>3</v>
      </c>
      <c r="G1472">
        <v>8.3333000000000004E-2</v>
      </c>
      <c r="W1472">
        <v>6.25E-2</v>
      </c>
      <c r="AF1472">
        <v>1.0416669999999999</v>
      </c>
    </row>
    <row r="1473" spans="1:36" x14ac:dyDescent="0.2">
      <c r="A1473" t="s">
        <v>1863</v>
      </c>
      <c r="G1473">
        <v>1.0833330000000001</v>
      </c>
      <c r="W1473">
        <v>6.25E-2</v>
      </c>
      <c r="AB1473">
        <v>2</v>
      </c>
      <c r="AC1473">
        <v>1</v>
      </c>
      <c r="AF1473">
        <v>0.16666700000000001</v>
      </c>
      <c r="AJ1473">
        <v>1</v>
      </c>
    </row>
    <row r="1474" spans="1:36" x14ac:dyDescent="0.2">
      <c r="A1474" t="s">
        <v>1864</v>
      </c>
      <c r="AF1474">
        <v>1.2083330000000001</v>
      </c>
      <c r="AH1474">
        <v>1</v>
      </c>
      <c r="AJ1474">
        <v>1</v>
      </c>
    </row>
    <row r="1475" spans="1:36" x14ac:dyDescent="0.2">
      <c r="A1475" t="s">
        <v>1865</v>
      </c>
      <c r="B1475">
        <v>3.1875</v>
      </c>
      <c r="C1475">
        <v>0.125</v>
      </c>
      <c r="G1475">
        <v>2</v>
      </c>
    </row>
    <row r="1476" spans="1:36" x14ac:dyDescent="0.2">
      <c r="A1476" t="s">
        <v>1866</v>
      </c>
      <c r="B1476">
        <v>0.3125</v>
      </c>
      <c r="E1476">
        <v>5.4166670000000003</v>
      </c>
      <c r="F1476">
        <v>5.4166670000000003</v>
      </c>
      <c r="I1476">
        <v>5</v>
      </c>
      <c r="K1476">
        <v>1</v>
      </c>
      <c r="N1476">
        <v>2</v>
      </c>
      <c r="S1476">
        <v>0.3</v>
      </c>
      <c r="W1476">
        <v>1.125</v>
      </c>
      <c r="Y1476">
        <v>1</v>
      </c>
      <c r="AD1476">
        <v>1</v>
      </c>
    </row>
    <row r="1477" spans="1:36" x14ac:dyDescent="0.2">
      <c r="A1477" t="s">
        <v>1867</v>
      </c>
      <c r="B1477">
        <v>1.0625</v>
      </c>
      <c r="C1477">
        <v>2</v>
      </c>
      <c r="G1477">
        <v>1.0833330000000001</v>
      </c>
      <c r="V1477">
        <v>1</v>
      </c>
      <c r="AB1477">
        <v>1</v>
      </c>
      <c r="AF1477">
        <v>0.125</v>
      </c>
    </row>
    <row r="1478" spans="1:36" x14ac:dyDescent="0.2">
      <c r="A1478" t="s">
        <v>1868</v>
      </c>
      <c r="B1478">
        <v>5.3125</v>
      </c>
      <c r="C1478">
        <v>1.125</v>
      </c>
      <c r="D1478">
        <v>1</v>
      </c>
      <c r="G1478">
        <v>2</v>
      </c>
      <c r="W1478">
        <v>1.0625</v>
      </c>
    </row>
    <row r="1479" spans="1:36" x14ac:dyDescent="0.2">
      <c r="A1479" t="s">
        <v>1869</v>
      </c>
      <c r="C1479">
        <v>5</v>
      </c>
      <c r="E1479">
        <v>13</v>
      </c>
      <c r="W1479">
        <v>1.125</v>
      </c>
      <c r="AB1479">
        <v>2</v>
      </c>
    </row>
    <row r="1480" spans="1:36" x14ac:dyDescent="0.2">
      <c r="A1480" t="s">
        <v>1870</v>
      </c>
      <c r="B1480">
        <v>5.3125</v>
      </c>
      <c r="G1480">
        <v>8.3333000000000004E-2</v>
      </c>
      <c r="K1480">
        <v>1</v>
      </c>
      <c r="V1480">
        <v>5</v>
      </c>
      <c r="AF1480">
        <v>1.6666669999999999</v>
      </c>
    </row>
    <row r="1481" spans="1:36" x14ac:dyDescent="0.2">
      <c r="A1481" t="s">
        <v>1871</v>
      </c>
      <c r="B1481">
        <v>1.0625</v>
      </c>
      <c r="C1481">
        <v>1</v>
      </c>
      <c r="G1481">
        <v>1.0833330000000001</v>
      </c>
      <c r="V1481">
        <v>1</v>
      </c>
      <c r="AF1481">
        <v>1.1666669999999999</v>
      </c>
    </row>
    <row r="1482" spans="1:36" x14ac:dyDescent="0.2">
      <c r="A1482" t="s">
        <v>1872</v>
      </c>
      <c r="B1482">
        <v>1.0625</v>
      </c>
      <c r="C1482">
        <v>3</v>
      </c>
      <c r="G1482">
        <v>1.0833330000000001</v>
      </c>
      <c r="K1482">
        <v>1</v>
      </c>
      <c r="S1482">
        <v>0.5</v>
      </c>
      <c r="V1482">
        <v>1</v>
      </c>
      <c r="Y1482">
        <v>0.25</v>
      </c>
      <c r="AB1482">
        <v>1</v>
      </c>
      <c r="AF1482">
        <v>0.125</v>
      </c>
    </row>
    <row r="1483" spans="1:36" x14ac:dyDescent="0.2">
      <c r="A1483" t="s">
        <v>1873</v>
      </c>
      <c r="B1483">
        <v>1.0625</v>
      </c>
      <c r="C1483">
        <v>5</v>
      </c>
      <c r="G1483">
        <v>1.0833330000000001</v>
      </c>
      <c r="V1483">
        <v>1</v>
      </c>
      <c r="AF1483">
        <v>1.1666669999999999</v>
      </c>
    </row>
    <row r="1484" spans="1:36" x14ac:dyDescent="0.2">
      <c r="A1484" t="s">
        <v>1874</v>
      </c>
      <c r="B1484">
        <v>1.0625</v>
      </c>
      <c r="C1484">
        <v>0.125</v>
      </c>
      <c r="D1484">
        <v>1</v>
      </c>
      <c r="E1484">
        <v>1.0833330000000001</v>
      </c>
      <c r="G1484">
        <v>2</v>
      </c>
      <c r="W1484">
        <v>1</v>
      </c>
      <c r="AB1484">
        <v>1</v>
      </c>
      <c r="AF1484">
        <v>1.2083330000000001</v>
      </c>
    </row>
    <row r="1485" spans="1:36" x14ac:dyDescent="0.2">
      <c r="A1485" t="s">
        <v>1875</v>
      </c>
      <c r="C1485">
        <v>1.125</v>
      </c>
      <c r="F1485">
        <v>8.3333000000000004E-2</v>
      </c>
      <c r="G1485">
        <v>2</v>
      </c>
      <c r="AF1485">
        <v>1.0416669999999999</v>
      </c>
      <c r="AG1485">
        <v>1</v>
      </c>
      <c r="AJ1485">
        <v>2.25</v>
      </c>
    </row>
    <row r="1486" spans="1:36" x14ac:dyDescent="0.2">
      <c r="A1486" t="s">
        <v>1876</v>
      </c>
      <c r="B1486">
        <v>10.625</v>
      </c>
      <c r="C1486">
        <v>0.5</v>
      </c>
      <c r="F1486">
        <v>1.0833330000000001</v>
      </c>
      <c r="G1486">
        <v>8</v>
      </c>
      <c r="H1486">
        <v>1</v>
      </c>
      <c r="AB1486">
        <v>1</v>
      </c>
      <c r="AF1486">
        <v>1.0416669999999999</v>
      </c>
    </row>
    <row r="1487" spans="1:36" x14ac:dyDescent="0.2">
      <c r="A1487" t="s">
        <v>1877</v>
      </c>
      <c r="C1487">
        <v>0.125</v>
      </c>
      <c r="G1487">
        <v>2</v>
      </c>
      <c r="W1487">
        <v>30</v>
      </c>
      <c r="AB1487">
        <v>10</v>
      </c>
      <c r="AF1487">
        <v>7.0416670000000003</v>
      </c>
    </row>
    <row r="1488" spans="1:36" x14ac:dyDescent="0.2">
      <c r="A1488" t="s">
        <v>1878</v>
      </c>
      <c r="C1488">
        <v>0.125</v>
      </c>
      <c r="G1488">
        <v>2</v>
      </c>
      <c r="Y1488">
        <v>0.25</v>
      </c>
      <c r="AF1488">
        <v>1.0416669999999999</v>
      </c>
    </row>
    <row r="1489" spans="1:34" x14ac:dyDescent="0.2">
      <c r="A1489" t="s">
        <v>1879</v>
      </c>
      <c r="B1489">
        <v>2.125</v>
      </c>
      <c r="C1489">
        <v>2.125</v>
      </c>
      <c r="G1489">
        <v>2.1666669999999999</v>
      </c>
      <c r="N1489">
        <v>4</v>
      </c>
      <c r="V1489">
        <v>2</v>
      </c>
      <c r="W1489">
        <v>2.25</v>
      </c>
      <c r="Y1489">
        <v>0.25</v>
      </c>
    </row>
    <row r="1490" spans="1:34" x14ac:dyDescent="0.2">
      <c r="A1490" t="s">
        <v>1880</v>
      </c>
      <c r="B1490">
        <v>3.375</v>
      </c>
      <c r="C1490">
        <v>0.125</v>
      </c>
      <c r="G1490">
        <v>2</v>
      </c>
      <c r="I1490">
        <v>3</v>
      </c>
      <c r="W1490">
        <v>4.5</v>
      </c>
      <c r="AB1490">
        <v>1</v>
      </c>
      <c r="AF1490">
        <v>1.0416669999999999</v>
      </c>
    </row>
    <row r="1491" spans="1:34" x14ac:dyDescent="0.2">
      <c r="A1491" t="s">
        <v>1881</v>
      </c>
      <c r="B1491">
        <v>1.0625</v>
      </c>
      <c r="C1491">
        <v>1.125</v>
      </c>
      <c r="E1491">
        <v>1.0833330000000001</v>
      </c>
      <c r="F1491">
        <v>1.0833330000000001</v>
      </c>
      <c r="G1491">
        <v>2</v>
      </c>
      <c r="V1491">
        <v>1</v>
      </c>
      <c r="AF1491">
        <v>1.1666669999999999</v>
      </c>
      <c r="AH1491">
        <v>1</v>
      </c>
    </row>
    <row r="1492" spans="1:34" x14ac:dyDescent="0.2">
      <c r="A1492" t="s">
        <v>1882</v>
      </c>
      <c r="C1492">
        <v>3</v>
      </c>
      <c r="D1492">
        <v>1</v>
      </c>
      <c r="N1492">
        <v>1</v>
      </c>
      <c r="V1492">
        <v>1</v>
      </c>
      <c r="AF1492">
        <v>1.1666669999999999</v>
      </c>
    </row>
    <row r="1493" spans="1:34" x14ac:dyDescent="0.2">
      <c r="A1493" t="s">
        <v>1883</v>
      </c>
      <c r="C1493">
        <v>3</v>
      </c>
      <c r="D1493">
        <v>2</v>
      </c>
      <c r="K1493">
        <v>1</v>
      </c>
      <c r="V1493">
        <v>1</v>
      </c>
      <c r="AF1493">
        <v>1.1666669999999999</v>
      </c>
    </row>
    <row r="1494" spans="1:34" x14ac:dyDescent="0.2">
      <c r="A1494" t="s">
        <v>1884</v>
      </c>
      <c r="B1494">
        <v>2.125</v>
      </c>
      <c r="C1494">
        <v>0.625</v>
      </c>
      <c r="G1494">
        <v>2</v>
      </c>
      <c r="I1494">
        <v>1</v>
      </c>
      <c r="W1494">
        <v>0.1875</v>
      </c>
      <c r="AF1494">
        <v>1.125</v>
      </c>
    </row>
    <row r="1495" spans="1:34" x14ac:dyDescent="0.2">
      <c r="A1495" t="s">
        <v>1885</v>
      </c>
      <c r="C1495">
        <v>1</v>
      </c>
      <c r="Q1495">
        <v>0.66666700000000001</v>
      </c>
      <c r="AB1495">
        <v>1</v>
      </c>
      <c r="AF1495">
        <v>1.0416669999999999</v>
      </c>
    </row>
    <row r="1496" spans="1:34" x14ac:dyDescent="0.2">
      <c r="A1496" t="s">
        <v>1886</v>
      </c>
      <c r="B1496">
        <v>2.125</v>
      </c>
      <c r="C1496">
        <v>0.125</v>
      </c>
      <c r="G1496">
        <v>2</v>
      </c>
      <c r="AB1496">
        <v>1</v>
      </c>
      <c r="AF1496">
        <v>1.0416669999999999</v>
      </c>
    </row>
    <row r="1497" spans="1:34" x14ac:dyDescent="0.2">
      <c r="A1497" t="s">
        <v>1887</v>
      </c>
      <c r="C1497">
        <v>1</v>
      </c>
      <c r="G1497">
        <v>8.3333000000000004E-2</v>
      </c>
      <c r="V1497">
        <v>1</v>
      </c>
    </row>
    <row r="1498" spans="1:34" x14ac:dyDescent="0.2">
      <c r="A1498" t="s">
        <v>1888</v>
      </c>
      <c r="D1498">
        <v>2</v>
      </c>
      <c r="G1498">
        <v>1.0833330000000001</v>
      </c>
      <c r="W1498">
        <v>1.125</v>
      </c>
      <c r="AB1498">
        <v>1</v>
      </c>
      <c r="AF1498">
        <v>1.0416669999999999</v>
      </c>
    </row>
    <row r="1499" spans="1:34" x14ac:dyDescent="0.2">
      <c r="A1499" t="s">
        <v>1889</v>
      </c>
      <c r="B1499">
        <v>2.125</v>
      </c>
      <c r="C1499">
        <v>2.125</v>
      </c>
      <c r="D1499">
        <v>2</v>
      </c>
      <c r="E1499">
        <v>1.0833330000000001</v>
      </c>
      <c r="G1499">
        <v>2.0833330000000001</v>
      </c>
      <c r="V1499">
        <v>1</v>
      </c>
      <c r="Y1499">
        <v>0.25</v>
      </c>
      <c r="AB1499">
        <v>1</v>
      </c>
    </row>
    <row r="1500" spans="1:34" x14ac:dyDescent="0.2">
      <c r="A1500" t="s">
        <v>1890</v>
      </c>
      <c r="B1500">
        <v>5.3125</v>
      </c>
      <c r="C1500">
        <v>2.125</v>
      </c>
      <c r="G1500">
        <v>2</v>
      </c>
      <c r="K1500">
        <v>1</v>
      </c>
      <c r="W1500">
        <v>1.125</v>
      </c>
      <c r="Y1500">
        <v>0.25</v>
      </c>
      <c r="AB1500">
        <v>1</v>
      </c>
    </row>
    <row r="1501" spans="1:34" x14ac:dyDescent="0.2">
      <c r="A1501" t="s">
        <v>1891</v>
      </c>
      <c r="B1501">
        <v>0.3125</v>
      </c>
      <c r="C1501">
        <v>0.25</v>
      </c>
      <c r="G1501">
        <v>4.3333329999999997</v>
      </c>
      <c r="I1501">
        <v>5</v>
      </c>
      <c r="V1501">
        <v>4</v>
      </c>
      <c r="W1501">
        <v>8.3125</v>
      </c>
      <c r="X1501">
        <v>5</v>
      </c>
      <c r="AF1501">
        <v>3.125</v>
      </c>
    </row>
    <row r="1502" spans="1:34" x14ac:dyDescent="0.2">
      <c r="A1502" t="s">
        <v>1892</v>
      </c>
      <c r="B1502">
        <v>2.125</v>
      </c>
      <c r="C1502">
        <v>2.125</v>
      </c>
      <c r="G1502">
        <v>2.0833330000000001</v>
      </c>
      <c r="V1502">
        <v>1</v>
      </c>
      <c r="Y1502">
        <v>0.25</v>
      </c>
      <c r="AB1502">
        <v>1</v>
      </c>
    </row>
    <row r="1503" spans="1:34" x14ac:dyDescent="0.2">
      <c r="A1503" t="s">
        <v>1893</v>
      </c>
      <c r="C1503">
        <v>1.5</v>
      </c>
      <c r="G1503">
        <v>8</v>
      </c>
      <c r="W1503">
        <v>1.125</v>
      </c>
      <c r="AB1503">
        <v>1</v>
      </c>
    </row>
    <row r="1504" spans="1:34" x14ac:dyDescent="0.2">
      <c r="A1504" t="s">
        <v>1894</v>
      </c>
      <c r="B1504">
        <v>2.125</v>
      </c>
      <c r="C1504">
        <v>0.125</v>
      </c>
      <c r="D1504">
        <v>1</v>
      </c>
      <c r="G1504">
        <v>2</v>
      </c>
      <c r="W1504">
        <v>1.125</v>
      </c>
      <c r="AB1504">
        <v>1</v>
      </c>
      <c r="AC1504">
        <v>1</v>
      </c>
    </row>
    <row r="1505" spans="1:37" x14ac:dyDescent="0.2">
      <c r="A1505" t="s">
        <v>1895</v>
      </c>
      <c r="C1505">
        <v>75</v>
      </c>
      <c r="E1505">
        <v>104.00000100000001</v>
      </c>
      <c r="F1505">
        <v>26</v>
      </c>
      <c r="K1505">
        <v>5</v>
      </c>
      <c r="M1505">
        <v>3</v>
      </c>
      <c r="N1505">
        <v>40</v>
      </c>
      <c r="AF1505">
        <v>50</v>
      </c>
      <c r="AJ1505">
        <v>1</v>
      </c>
      <c r="AK1505">
        <v>1</v>
      </c>
    </row>
    <row r="1506" spans="1:37" x14ac:dyDescent="0.2">
      <c r="A1506" t="s">
        <v>1896</v>
      </c>
      <c r="B1506">
        <v>2.1875</v>
      </c>
      <c r="C1506">
        <v>0.125</v>
      </c>
      <c r="F1506">
        <v>2.1666669999999999</v>
      </c>
      <c r="G1506">
        <v>2</v>
      </c>
      <c r="I1506">
        <v>1</v>
      </c>
      <c r="W1506">
        <v>1.1875</v>
      </c>
      <c r="X1506">
        <v>1</v>
      </c>
      <c r="AF1506">
        <v>1.0416669999999999</v>
      </c>
    </row>
    <row r="1507" spans="1:37" x14ac:dyDescent="0.2">
      <c r="A1507" t="s">
        <v>1897</v>
      </c>
      <c r="B1507">
        <v>4.25</v>
      </c>
      <c r="C1507">
        <v>1.25</v>
      </c>
      <c r="G1507">
        <v>4.0833329999999997</v>
      </c>
      <c r="V1507">
        <v>1</v>
      </c>
    </row>
    <row r="1508" spans="1:37" x14ac:dyDescent="0.2">
      <c r="A1508" t="s">
        <v>1898</v>
      </c>
      <c r="B1508">
        <v>3.1875</v>
      </c>
      <c r="C1508">
        <v>2.125</v>
      </c>
      <c r="G1508">
        <v>2</v>
      </c>
      <c r="W1508">
        <v>5.0625</v>
      </c>
      <c r="X1508">
        <v>1</v>
      </c>
      <c r="AF1508">
        <v>2.0416669999999999</v>
      </c>
    </row>
    <row r="1509" spans="1:37" x14ac:dyDescent="0.2">
      <c r="A1509" t="s">
        <v>1899</v>
      </c>
      <c r="B1509">
        <v>1.0625</v>
      </c>
      <c r="C1509">
        <v>0.125</v>
      </c>
      <c r="D1509">
        <v>2</v>
      </c>
      <c r="G1509">
        <v>2</v>
      </c>
      <c r="AB1509">
        <v>2</v>
      </c>
      <c r="AD1509">
        <v>2</v>
      </c>
      <c r="AF1509">
        <v>1.0416669999999999</v>
      </c>
    </row>
    <row r="1510" spans="1:37" x14ac:dyDescent="0.2">
      <c r="A1510" t="s">
        <v>1900</v>
      </c>
      <c r="B1510">
        <v>1.0625</v>
      </c>
      <c r="C1510">
        <v>1</v>
      </c>
      <c r="G1510">
        <v>8.3333000000000004E-2</v>
      </c>
      <c r="AF1510">
        <v>1.2083330000000001</v>
      </c>
      <c r="AG1510">
        <v>1</v>
      </c>
    </row>
    <row r="1511" spans="1:37" x14ac:dyDescent="0.2">
      <c r="A1511" t="s">
        <v>1901</v>
      </c>
      <c r="AB1511">
        <v>1</v>
      </c>
      <c r="AD1511">
        <v>1</v>
      </c>
      <c r="AF1511">
        <v>2.0833330000000001</v>
      </c>
    </row>
    <row r="1512" spans="1:37" x14ac:dyDescent="0.2">
      <c r="A1512" t="s">
        <v>1902</v>
      </c>
      <c r="B1512">
        <v>1.125</v>
      </c>
      <c r="C1512">
        <v>2.125</v>
      </c>
      <c r="G1512">
        <v>2</v>
      </c>
      <c r="I1512">
        <v>1</v>
      </c>
      <c r="AB1512">
        <v>1</v>
      </c>
      <c r="AF1512">
        <v>3.125</v>
      </c>
      <c r="AJ1512">
        <v>1.125</v>
      </c>
    </row>
    <row r="1513" spans="1:37" x14ac:dyDescent="0.2">
      <c r="A1513" t="s">
        <v>1903</v>
      </c>
      <c r="B1513">
        <v>0.1875</v>
      </c>
      <c r="G1513">
        <v>0.25</v>
      </c>
      <c r="I1513">
        <v>3</v>
      </c>
      <c r="V1513">
        <v>3</v>
      </c>
      <c r="AF1513">
        <v>1.0416669999999999</v>
      </c>
    </row>
    <row r="1514" spans="1:37" x14ac:dyDescent="0.2">
      <c r="A1514" t="s">
        <v>1904</v>
      </c>
      <c r="B1514">
        <v>5.3125</v>
      </c>
      <c r="C1514">
        <v>6.5</v>
      </c>
      <c r="D1514">
        <v>5</v>
      </c>
      <c r="G1514">
        <v>8.0833329999999997</v>
      </c>
      <c r="V1514">
        <v>1</v>
      </c>
      <c r="Y1514">
        <v>1.25</v>
      </c>
      <c r="AB1514">
        <v>1</v>
      </c>
      <c r="AF1514">
        <v>1.0416669999999999</v>
      </c>
      <c r="AH1514">
        <v>1</v>
      </c>
    </row>
    <row r="1515" spans="1:37" x14ac:dyDescent="0.2">
      <c r="A1515" t="s">
        <v>1905</v>
      </c>
      <c r="B1515">
        <v>4.25</v>
      </c>
      <c r="C1515">
        <v>4.25</v>
      </c>
      <c r="G1515">
        <v>4</v>
      </c>
      <c r="AC1515">
        <v>1</v>
      </c>
      <c r="AF1515">
        <v>1.0416669999999999</v>
      </c>
    </row>
    <row r="1516" spans="1:37" x14ac:dyDescent="0.2">
      <c r="A1516" t="s">
        <v>1906</v>
      </c>
      <c r="C1516">
        <v>0.125</v>
      </c>
      <c r="G1516">
        <v>2</v>
      </c>
      <c r="AF1516">
        <v>1.0416669999999999</v>
      </c>
      <c r="AJ1516">
        <v>1.125</v>
      </c>
    </row>
    <row r="1517" spans="1:37" x14ac:dyDescent="0.2">
      <c r="A1517" t="s">
        <v>1907</v>
      </c>
      <c r="B1517">
        <v>10.625</v>
      </c>
      <c r="C1517">
        <v>5</v>
      </c>
      <c r="G1517">
        <v>1.0833330000000001</v>
      </c>
      <c r="AF1517">
        <v>1.0416669999999999</v>
      </c>
    </row>
    <row r="1518" spans="1:37" x14ac:dyDescent="0.2">
      <c r="A1518" t="s">
        <v>1908</v>
      </c>
      <c r="C1518">
        <v>25</v>
      </c>
      <c r="D1518">
        <v>1</v>
      </c>
      <c r="K1518">
        <v>1</v>
      </c>
      <c r="S1518">
        <v>0.5</v>
      </c>
      <c r="AB1518">
        <v>1</v>
      </c>
      <c r="AF1518">
        <v>5.2083329999999997</v>
      </c>
    </row>
    <row r="1519" spans="1:37" x14ac:dyDescent="0.2">
      <c r="A1519" t="s">
        <v>1909</v>
      </c>
      <c r="C1519">
        <v>2</v>
      </c>
      <c r="E1519">
        <v>10.833333999999999</v>
      </c>
      <c r="G1519">
        <v>0.16666600000000001</v>
      </c>
      <c r="V1519">
        <v>1</v>
      </c>
      <c r="W1519">
        <v>6.25E-2</v>
      </c>
      <c r="AF1519">
        <v>2.0833330000000001</v>
      </c>
    </row>
    <row r="1520" spans="1:37" x14ac:dyDescent="0.2">
      <c r="A1520" t="s">
        <v>1910</v>
      </c>
      <c r="AF1520">
        <v>1.0416669999999999</v>
      </c>
    </row>
    <row r="1521" spans="1:36" x14ac:dyDescent="0.2">
      <c r="A1521" t="s">
        <v>1911</v>
      </c>
      <c r="C1521">
        <v>1.125</v>
      </c>
      <c r="G1521">
        <v>2.0833330000000001</v>
      </c>
      <c r="V1521">
        <v>1</v>
      </c>
      <c r="W1521">
        <v>1.125</v>
      </c>
    </row>
    <row r="1522" spans="1:36" x14ac:dyDescent="0.2">
      <c r="A1522" t="s">
        <v>1912</v>
      </c>
      <c r="G1522">
        <v>1.0833330000000001</v>
      </c>
      <c r="W1522">
        <v>0.5625</v>
      </c>
      <c r="Y1522">
        <v>0.25</v>
      </c>
      <c r="AB1522">
        <v>2</v>
      </c>
      <c r="AC1522">
        <v>2</v>
      </c>
    </row>
    <row r="1523" spans="1:36" x14ac:dyDescent="0.2">
      <c r="A1523" t="s">
        <v>1913</v>
      </c>
      <c r="W1523">
        <v>8.3125</v>
      </c>
      <c r="X1523">
        <v>5</v>
      </c>
      <c r="AF1523">
        <v>1.0416669999999999</v>
      </c>
    </row>
    <row r="1524" spans="1:36" x14ac:dyDescent="0.2">
      <c r="A1524" t="s">
        <v>1914</v>
      </c>
      <c r="B1524">
        <v>2.125</v>
      </c>
      <c r="N1524">
        <v>2</v>
      </c>
      <c r="W1524">
        <v>0.125</v>
      </c>
      <c r="AB1524">
        <v>1</v>
      </c>
      <c r="AF1524">
        <v>5.1923079999999997</v>
      </c>
    </row>
    <row r="1525" spans="1:36" x14ac:dyDescent="0.2">
      <c r="A1525" t="s">
        <v>1915</v>
      </c>
      <c r="B1525">
        <v>6.25E-2</v>
      </c>
      <c r="G1525">
        <v>8.3333000000000004E-2</v>
      </c>
      <c r="I1525">
        <v>1</v>
      </c>
      <c r="V1525">
        <v>1</v>
      </c>
    </row>
    <row r="1526" spans="1:36" x14ac:dyDescent="0.2">
      <c r="A1526" t="s">
        <v>1916</v>
      </c>
      <c r="C1526">
        <v>0.25</v>
      </c>
      <c r="G1526">
        <v>4</v>
      </c>
      <c r="K1526">
        <v>1</v>
      </c>
      <c r="W1526">
        <v>6.25E-2</v>
      </c>
      <c r="AB1526">
        <v>2</v>
      </c>
      <c r="AF1526">
        <v>1.2083330000000001</v>
      </c>
      <c r="AH1526">
        <v>0.5</v>
      </c>
      <c r="AJ1526">
        <v>1</v>
      </c>
    </row>
    <row r="1527" spans="1:36" x14ac:dyDescent="0.2">
      <c r="A1527" t="s">
        <v>1917</v>
      </c>
      <c r="B1527">
        <v>2.125</v>
      </c>
      <c r="G1527">
        <v>8.3333000000000004E-2</v>
      </c>
      <c r="I1527">
        <v>2</v>
      </c>
      <c r="W1527">
        <v>1</v>
      </c>
      <c r="AB1527">
        <v>1</v>
      </c>
      <c r="AC1527">
        <v>1</v>
      </c>
      <c r="AF1527">
        <v>1.375</v>
      </c>
      <c r="AH1527">
        <v>8.3333000000000004E-2</v>
      </c>
    </row>
    <row r="1528" spans="1:36" x14ac:dyDescent="0.2">
      <c r="A1528" t="s">
        <v>1918</v>
      </c>
      <c r="C1528">
        <v>5</v>
      </c>
      <c r="G1528">
        <v>1.0833330000000001</v>
      </c>
      <c r="W1528">
        <v>6.25E-2</v>
      </c>
      <c r="AB1528">
        <v>2</v>
      </c>
      <c r="AF1528">
        <v>1.0416669999999999</v>
      </c>
    </row>
    <row r="1529" spans="1:36" x14ac:dyDescent="0.2">
      <c r="A1529" t="s">
        <v>1919</v>
      </c>
      <c r="B1529">
        <v>5.3125</v>
      </c>
      <c r="C1529">
        <v>1.125</v>
      </c>
      <c r="F1529">
        <v>2.1666669999999999</v>
      </c>
      <c r="G1529">
        <v>2</v>
      </c>
      <c r="W1529">
        <v>0.125</v>
      </c>
      <c r="AF1529">
        <v>1.0416669999999999</v>
      </c>
      <c r="AJ1529">
        <v>0.125</v>
      </c>
    </row>
    <row r="1530" spans="1:36" x14ac:dyDescent="0.2">
      <c r="A1530" t="s">
        <v>1920</v>
      </c>
      <c r="E1530">
        <v>1.0833330000000001</v>
      </c>
      <c r="F1530">
        <v>1.0833330000000001</v>
      </c>
      <c r="AD1530">
        <v>2</v>
      </c>
      <c r="AF1530">
        <v>1.0416669999999999</v>
      </c>
    </row>
    <row r="1531" spans="1:36" x14ac:dyDescent="0.2">
      <c r="A1531" t="s">
        <v>1921</v>
      </c>
      <c r="B1531">
        <v>1.0625</v>
      </c>
    </row>
    <row r="1532" spans="1:36" x14ac:dyDescent="0.2">
      <c r="A1532" t="s">
        <v>1922</v>
      </c>
      <c r="B1532">
        <v>2.125</v>
      </c>
      <c r="C1532">
        <v>1.125</v>
      </c>
      <c r="D1532">
        <v>1</v>
      </c>
      <c r="G1532">
        <v>2</v>
      </c>
      <c r="W1532">
        <v>0.5625</v>
      </c>
      <c r="AB1532">
        <v>1</v>
      </c>
      <c r="AC1532">
        <v>1</v>
      </c>
      <c r="AF1532">
        <v>1.0416669999999999</v>
      </c>
    </row>
    <row r="1533" spans="1:36" x14ac:dyDescent="0.2">
      <c r="A1533" t="s">
        <v>1923</v>
      </c>
      <c r="C1533">
        <v>1.125</v>
      </c>
      <c r="G1533">
        <v>2</v>
      </c>
      <c r="W1533">
        <v>6.25E-2</v>
      </c>
      <c r="AF1533">
        <v>6.0416670000000003</v>
      </c>
      <c r="AJ1533">
        <v>5</v>
      </c>
    </row>
    <row r="1534" spans="1:36" x14ac:dyDescent="0.2">
      <c r="A1534" t="s">
        <v>1924</v>
      </c>
      <c r="C1534">
        <v>2</v>
      </c>
      <c r="W1534">
        <v>1.125</v>
      </c>
      <c r="AB1534">
        <v>1</v>
      </c>
    </row>
    <row r="1535" spans="1:36" x14ac:dyDescent="0.2">
      <c r="A1535" t="s">
        <v>1925</v>
      </c>
      <c r="B1535">
        <v>2.25</v>
      </c>
      <c r="C1535">
        <v>2.125</v>
      </c>
      <c r="E1535">
        <v>1.0833330000000001</v>
      </c>
      <c r="G1535">
        <v>2</v>
      </c>
      <c r="I1535">
        <v>2</v>
      </c>
      <c r="W1535">
        <v>1.125</v>
      </c>
      <c r="AB1535">
        <v>1</v>
      </c>
    </row>
    <row r="1536" spans="1:36" x14ac:dyDescent="0.2">
      <c r="A1536" t="s">
        <v>1926</v>
      </c>
      <c r="B1536">
        <v>1.125</v>
      </c>
      <c r="G1536">
        <v>1.0833330000000001</v>
      </c>
      <c r="I1536">
        <v>1</v>
      </c>
    </row>
    <row r="1537" spans="1:32" x14ac:dyDescent="0.2">
      <c r="A1537" t="s">
        <v>1927</v>
      </c>
      <c r="B1537">
        <v>142.375</v>
      </c>
      <c r="C1537">
        <v>191.625</v>
      </c>
      <c r="G1537">
        <v>24</v>
      </c>
      <c r="K1537">
        <v>5</v>
      </c>
      <c r="W1537">
        <v>2.125</v>
      </c>
      <c r="Y1537">
        <v>0.25</v>
      </c>
      <c r="AB1537">
        <v>50</v>
      </c>
      <c r="AC1537">
        <v>5</v>
      </c>
      <c r="AF1537">
        <v>51.208333999999994</v>
      </c>
    </row>
    <row r="1538" spans="1:32" x14ac:dyDescent="0.2">
      <c r="A1538" t="s">
        <v>1928</v>
      </c>
      <c r="C1538">
        <v>3</v>
      </c>
      <c r="E1538">
        <v>2.1666669999999999</v>
      </c>
      <c r="F1538">
        <v>2.1666669999999999</v>
      </c>
      <c r="G1538">
        <v>8.3333000000000004E-2</v>
      </c>
      <c r="W1538">
        <v>6.25E-2</v>
      </c>
      <c r="AF1538">
        <v>1.0416669999999999</v>
      </c>
    </row>
    <row r="1539" spans="1:32" x14ac:dyDescent="0.2">
      <c r="A1539" t="s">
        <v>1929</v>
      </c>
      <c r="B1539">
        <v>5.4375</v>
      </c>
      <c r="C1539">
        <v>0.125</v>
      </c>
      <c r="G1539">
        <v>2</v>
      </c>
      <c r="I1539">
        <v>2</v>
      </c>
      <c r="W1539">
        <v>2.25</v>
      </c>
      <c r="AF1539">
        <v>1.0416669999999999</v>
      </c>
    </row>
    <row r="1540" spans="1:32" x14ac:dyDescent="0.2">
      <c r="A1540" t="s">
        <v>1930</v>
      </c>
      <c r="C1540">
        <v>3.125</v>
      </c>
      <c r="G1540">
        <v>2</v>
      </c>
      <c r="K1540">
        <v>3</v>
      </c>
      <c r="W1540">
        <v>0.375</v>
      </c>
      <c r="Y1540">
        <v>0.25</v>
      </c>
      <c r="AF1540">
        <v>1.0833330000000001</v>
      </c>
    </row>
    <row r="1541" spans="1:32" x14ac:dyDescent="0.2">
      <c r="A1541" t="s">
        <v>1931</v>
      </c>
      <c r="E1541">
        <v>3.25</v>
      </c>
      <c r="G1541">
        <v>0.16666700000000001</v>
      </c>
      <c r="K1541">
        <v>1</v>
      </c>
      <c r="V1541">
        <v>2</v>
      </c>
      <c r="W1541">
        <v>0.125</v>
      </c>
      <c r="AF1541">
        <v>1.0416669999999999</v>
      </c>
    </row>
    <row r="1542" spans="1:32" x14ac:dyDescent="0.2">
      <c r="A1542" t="s">
        <v>1932</v>
      </c>
      <c r="B1542">
        <v>17.0625</v>
      </c>
      <c r="C1542">
        <v>5</v>
      </c>
      <c r="I1542">
        <v>1</v>
      </c>
      <c r="W1542">
        <v>18</v>
      </c>
    </row>
    <row r="1543" spans="1:32" x14ac:dyDescent="0.2">
      <c r="A1543" t="s">
        <v>1933</v>
      </c>
      <c r="B1543">
        <v>2.125</v>
      </c>
      <c r="C1543">
        <v>1.125</v>
      </c>
      <c r="G1543">
        <v>2</v>
      </c>
      <c r="AF1543">
        <v>1.038462</v>
      </c>
    </row>
    <row r="1544" spans="1:32" x14ac:dyDescent="0.2">
      <c r="A1544" t="s">
        <v>1934</v>
      </c>
      <c r="B1544">
        <v>3.4375</v>
      </c>
      <c r="I1544">
        <v>55</v>
      </c>
      <c r="AF1544">
        <v>25</v>
      </c>
    </row>
    <row r="1545" spans="1:32" x14ac:dyDescent="0.2">
      <c r="A1545" t="s">
        <v>1935</v>
      </c>
      <c r="C1545">
        <v>0.5</v>
      </c>
      <c r="G1545">
        <v>8</v>
      </c>
      <c r="V1545">
        <v>6</v>
      </c>
      <c r="W1545">
        <v>8</v>
      </c>
      <c r="AF1545">
        <v>1.0416669999999999</v>
      </c>
    </row>
    <row r="1546" spans="1:32" x14ac:dyDescent="0.2">
      <c r="A1546" t="s">
        <v>1936</v>
      </c>
      <c r="B1546">
        <v>10.625</v>
      </c>
      <c r="C1546">
        <v>0.5</v>
      </c>
      <c r="G1546">
        <v>8</v>
      </c>
      <c r="W1546">
        <v>5</v>
      </c>
      <c r="AB1546">
        <v>1</v>
      </c>
      <c r="AF1546">
        <v>2.0416669999999999</v>
      </c>
    </row>
    <row r="1547" spans="1:32" x14ac:dyDescent="0.2">
      <c r="A1547" t="s">
        <v>1937</v>
      </c>
      <c r="B1547">
        <v>51</v>
      </c>
      <c r="C1547">
        <v>32</v>
      </c>
      <c r="G1547">
        <v>32</v>
      </c>
    </row>
    <row r="1548" spans="1:32" x14ac:dyDescent="0.2">
      <c r="A1548" t="s">
        <v>1938</v>
      </c>
      <c r="B1548">
        <v>4.25</v>
      </c>
      <c r="C1548">
        <v>2.125</v>
      </c>
      <c r="D1548">
        <v>1</v>
      </c>
      <c r="G1548">
        <v>2</v>
      </c>
      <c r="U1548">
        <v>2</v>
      </c>
      <c r="W1548">
        <v>1.125</v>
      </c>
      <c r="AF1548">
        <v>1.0416669999999999</v>
      </c>
    </row>
    <row r="1549" spans="1:32" x14ac:dyDescent="0.2">
      <c r="A1549" t="s">
        <v>1939</v>
      </c>
      <c r="B1549">
        <v>4.375</v>
      </c>
      <c r="C1549">
        <v>0.125</v>
      </c>
      <c r="G1549">
        <v>2</v>
      </c>
      <c r="I1549">
        <v>2</v>
      </c>
      <c r="W1549">
        <v>1.125</v>
      </c>
      <c r="AB1549">
        <v>1</v>
      </c>
    </row>
    <row r="1550" spans="1:32" x14ac:dyDescent="0.2">
      <c r="A1550" t="s">
        <v>1940</v>
      </c>
      <c r="C1550">
        <v>1.125</v>
      </c>
      <c r="G1550">
        <v>2</v>
      </c>
      <c r="I1550">
        <v>3</v>
      </c>
      <c r="AB1550">
        <v>2</v>
      </c>
      <c r="AF1550">
        <v>1.2916669999999999</v>
      </c>
    </row>
    <row r="1551" spans="1:32" x14ac:dyDescent="0.2">
      <c r="A1551" t="s">
        <v>1941</v>
      </c>
      <c r="C1551">
        <v>2</v>
      </c>
      <c r="G1551">
        <v>8.3333000000000004E-2</v>
      </c>
      <c r="W1551">
        <v>1.125</v>
      </c>
      <c r="AB1551">
        <v>1</v>
      </c>
      <c r="AC1551">
        <v>1</v>
      </c>
    </row>
    <row r="1552" spans="1:32" x14ac:dyDescent="0.2">
      <c r="A1552" t="s">
        <v>1942</v>
      </c>
      <c r="C1552">
        <v>15</v>
      </c>
      <c r="G1552">
        <v>0.16666600000000001</v>
      </c>
      <c r="W1552">
        <v>51</v>
      </c>
      <c r="X1552">
        <v>48</v>
      </c>
      <c r="AF1552">
        <v>1.0416669999999999</v>
      </c>
    </row>
    <row r="1553" spans="1:36" x14ac:dyDescent="0.2">
      <c r="A1553" t="s">
        <v>1943</v>
      </c>
      <c r="C1553">
        <v>2</v>
      </c>
      <c r="E1553">
        <v>2.1666669999999999</v>
      </c>
      <c r="AF1553">
        <v>5.2083329999999997</v>
      </c>
    </row>
    <row r="1554" spans="1:36" x14ac:dyDescent="0.2">
      <c r="A1554" t="s">
        <v>1944</v>
      </c>
      <c r="C1554">
        <v>10</v>
      </c>
      <c r="K1554">
        <v>2</v>
      </c>
      <c r="V1554">
        <v>6</v>
      </c>
      <c r="AF1554">
        <v>10.416667</v>
      </c>
    </row>
    <row r="1555" spans="1:36" x14ac:dyDescent="0.2">
      <c r="A1555" t="s">
        <v>1945</v>
      </c>
      <c r="E1555">
        <v>6.5</v>
      </c>
      <c r="F1555">
        <v>6.5</v>
      </c>
      <c r="AB1555">
        <v>10</v>
      </c>
      <c r="AC1555">
        <v>1</v>
      </c>
      <c r="AF1555">
        <v>1.0416669999999999</v>
      </c>
    </row>
    <row r="1556" spans="1:36" x14ac:dyDescent="0.2">
      <c r="A1556" t="s">
        <v>1946</v>
      </c>
      <c r="C1556">
        <v>1.25</v>
      </c>
      <c r="G1556">
        <v>4</v>
      </c>
      <c r="N1556">
        <v>5</v>
      </c>
      <c r="AF1556">
        <v>1.0416669999999999</v>
      </c>
    </row>
    <row r="1557" spans="1:36" x14ac:dyDescent="0.2">
      <c r="A1557" t="s">
        <v>1947</v>
      </c>
      <c r="B1557">
        <v>0.125</v>
      </c>
      <c r="C1557">
        <v>2.125</v>
      </c>
      <c r="G1557">
        <v>2.0833330000000001</v>
      </c>
      <c r="I1557">
        <v>2</v>
      </c>
      <c r="V1557">
        <v>1</v>
      </c>
      <c r="AF1557">
        <v>1.0416669999999999</v>
      </c>
    </row>
    <row r="1558" spans="1:36" x14ac:dyDescent="0.2">
      <c r="A1558" t="s">
        <v>1948</v>
      </c>
      <c r="B1558">
        <v>1.125</v>
      </c>
      <c r="G1558">
        <v>1.0833330000000001</v>
      </c>
      <c r="I1558">
        <v>1</v>
      </c>
      <c r="W1558">
        <v>0.5625</v>
      </c>
    </row>
    <row r="1559" spans="1:36" x14ac:dyDescent="0.2">
      <c r="A1559" t="s">
        <v>1949</v>
      </c>
      <c r="C1559">
        <v>0.125</v>
      </c>
      <c r="E1559">
        <v>2.1666669999999999</v>
      </c>
      <c r="F1559">
        <v>1.0833330000000001</v>
      </c>
      <c r="G1559">
        <v>2</v>
      </c>
      <c r="AB1559">
        <v>1</v>
      </c>
      <c r="AF1559">
        <v>1.0416669999999999</v>
      </c>
    </row>
    <row r="1560" spans="1:36" x14ac:dyDescent="0.2">
      <c r="A1560" t="s">
        <v>1950</v>
      </c>
      <c r="C1560">
        <v>0.125</v>
      </c>
      <c r="E1560">
        <v>1.0833330000000001</v>
      </c>
      <c r="G1560">
        <v>2</v>
      </c>
      <c r="AB1560">
        <v>1</v>
      </c>
    </row>
    <row r="1561" spans="1:36" x14ac:dyDescent="0.2">
      <c r="A1561" t="s">
        <v>1951</v>
      </c>
      <c r="B1561">
        <v>0.125</v>
      </c>
      <c r="C1561">
        <v>1</v>
      </c>
      <c r="I1561">
        <v>2</v>
      </c>
      <c r="W1561">
        <v>1.125</v>
      </c>
      <c r="AB1561">
        <v>1</v>
      </c>
      <c r="AF1561">
        <v>2.0833330000000001</v>
      </c>
    </row>
    <row r="1562" spans="1:36" x14ac:dyDescent="0.2">
      <c r="A1562" t="s">
        <v>1952</v>
      </c>
      <c r="C1562">
        <v>0.125</v>
      </c>
      <c r="G1562">
        <v>2</v>
      </c>
      <c r="AF1562">
        <v>1.0416669999999999</v>
      </c>
    </row>
    <row r="1563" spans="1:36" x14ac:dyDescent="0.2">
      <c r="A1563" t="s">
        <v>1953</v>
      </c>
      <c r="B1563">
        <v>2.0625</v>
      </c>
      <c r="C1563">
        <v>16</v>
      </c>
      <c r="D1563">
        <v>2</v>
      </c>
      <c r="E1563">
        <v>2.1666669999999999</v>
      </c>
      <c r="F1563">
        <v>2</v>
      </c>
      <c r="G1563">
        <v>2.0833330000000001</v>
      </c>
      <c r="K1563">
        <v>6</v>
      </c>
      <c r="R1563">
        <v>1</v>
      </c>
      <c r="W1563">
        <v>1</v>
      </c>
      <c r="Y1563">
        <v>1</v>
      </c>
      <c r="AC1563">
        <v>2</v>
      </c>
      <c r="AF1563">
        <v>9.375</v>
      </c>
      <c r="AJ1563">
        <v>6.25E-2</v>
      </c>
    </row>
    <row r="1564" spans="1:36" x14ac:dyDescent="0.2">
      <c r="A1564" t="s">
        <v>1954</v>
      </c>
      <c r="C1564">
        <v>0.125</v>
      </c>
      <c r="G1564">
        <v>2</v>
      </c>
      <c r="AF1564">
        <v>2.0833330000000001</v>
      </c>
    </row>
    <row r="1565" spans="1:36" x14ac:dyDescent="0.2">
      <c r="A1565" t="s">
        <v>1955</v>
      </c>
      <c r="C1565">
        <v>0.125</v>
      </c>
      <c r="G1565">
        <v>2</v>
      </c>
    </row>
    <row r="1566" spans="1:36" x14ac:dyDescent="0.2">
      <c r="A1566" t="s">
        <v>1956</v>
      </c>
      <c r="B1566">
        <v>51</v>
      </c>
      <c r="W1566">
        <v>240</v>
      </c>
      <c r="AB1566">
        <v>25</v>
      </c>
    </row>
    <row r="1567" spans="1:36" x14ac:dyDescent="0.2">
      <c r="A1567" t="s">
        <v>1957</v>
      </c>
      <c r="B1567">
        <v>1.125</v>
      </c>
      <c r="C1567">
        <v>0.125</v>
      </c>
      <c r="G1567">
        <v>2</v>
      </c>
      <c r="I1567">
        <v>1</v>
      </c>
    </row>
    <row r="1568" spans="1:36" x14ac:dyDescent="0.2">
      <c r="A1568" t="s">
        <v>1958</v>
      </c>
      <c r="K1568">
        <v>2</v>
      </c>
      <c r="V1568">
        <v>10</v>
      </c>
      <c r="W1568">
        <v>37</v>
      </c>
      <c r="X1568">
        <v>32</v>
      </c>
      <c r="AF1568">
        <v>5.9583329999999997</v>
      </c>
    </row>
    <row r="1569" spans="1:36" x14ac:dyDescent="0.2">
      <c r="A1569" t="s">
        <v>1959</v>
      </c>
      <c r="C1569">
        <v>1</v>
      </c>
    </row>
    <row r="1570" spans="1:36" x14ac:dyDescent="0.2">
      <c r="A1570" t="s">
        <v>1960</v>
      </c>
      <c r="B1570">
        <v>-50</v>
      </c>
      <c r="C1570">
        <v>-39.5</v>
      </c>
      <c r="E1570">
        <v>-27.083334000000001</v>
      </c>
      <c r="F1570">
        <v>-5.4166670000000003</v>
      </c>
      <c r="G1570">
        <v>-72</v>
      </c>
      <c r="AF1570">
        <v>-1</v>
      </c>
    </row>
    <row r="1571" spans="1:36" x14ac:dyDescent="0.2">
      <c r="A1571" t="s">
        <v>1961</v>
      </c>
      <c r="C1571">
        <v>0.125</v>
      </c>
      <c r="G1571">
        <v>2</v>
      </c>
      <c r="W1571">
        <v>1.125</v>
      </c>
      <c r="AF1571">
        <v>2.0833330000000001</v>
      </c>
    </row>
    <row r="1572" spans="1:36" x14ac:dyDescent="0.2">
      <c r="A1572" t="s">
        <v>1962</v>
      </c>
      <c r="N1572">
        <v>10</v>
      </c>
      <c r="U1572">
        <v>5</v>
      </c>
      <c r="V1572">
        <v>6</v>
      </c>
      <c r="Z1572">
        <v>8</v>
      </c>
      <c r="AA1572">
        <v>10</v>
      </c>
      <c r="AB1572">
        <v>5</v>
      </c>
      <c r="AF1572">
        <v>1.0416669999999999</v>
      </c>
      <c r="AH1572">
        <v>5</v>
      </c>
      <c r="AI1572">
        <v>2</v>
      </c>
      <c r="AJ1572">
        <v>0</v>
      </c>
    </row>
    <row r="1573" spans="1:36" x14ac:dyDescent="0.2">
      <c r="A1573" t="s">
        <v>1963</v>
      </c>
      <c r="B1573">
        <v>6.25E-2</v>
      </c>
      <c r="G1573">
        <v>1.1666669999999999</v>
      </c>
      <c r="I1573">
        <v>1</v>
      </c>
      <c r="V1573">
        <v>1</v>
      </c>
    </row>
    <row r="1574" spans="1:36" x14ac:dyDescent="0.2">
      <c r="A1574" t="s">
        <v>1964</v>
      </c>
      <c r="B1574">
        <v>5.3125</v>
      </c>
      <c r="C1574">
        <v>5.375</v>
      </c>
      <c r="D1574">
        <v>1</v>
      </c>
      <c r="E1574">
        <v>1.0833330000000001</v>
      </c>
      <c r="F1574">
        <v>1.0833330000000001</v>
      </c>
      <c r="G1574">
        <v>6.0833329999999997</v>
      </c>
      <c r="L1574">
        <v>2</v>
      </c>
      <c r="V1574">
        <v>1</v>
      </c>
      <c r="AB1574">
        <v>2</v>
      </c>
      <c r="AC1574">
        <v>1</v>
      </c>
      <c r="AF1574">
        <v>5.2083329999999997</v>
      </c>
      <c r="AJ1574">
        <v>6.25E-2</v>
      </c>
    </row>
    <row r="1575" spans="1:36" x14ac:dyDescent="0.2">
      <c r="A1575" t="s">
        <v>1965</v>
      </c>
      <c r="G1575">
        <v>8.3333000000000004E-2</v>
      </c>
      <c r="I1575">
        <v>1</v>
      </c>
      <c r="V1575">
        <v>1</v>
      </c>
      <c r="W1575">
        <v>6.25E-2</v>
      </c>
      <c r="AB1575">
        <v>1</v>
      </c>
      <c r="AD1575">
        <v>1</v>
      </c>
      <c r="AF1575">
        <v>1.25</v>
      </c>
      <c r="AJ1575">
        <v>6.25E-2</v>
      </c>
    </row>
    <row r="1576" spans="1:36" x14ac:dyDescent="0.2">
      <c r="A1576" t="s">
        <v>1966</v>
      </c>
      <c r="AB1576">
        <v>1</v>
      </c>
    </row>
    <row r="1577" spans="1:36" x14ac:dyDescent="0.2">
      <c r="A1577" t="s">
        <v>1967</v>
      </c>
      <c r="B1577">
        <v>6.25E-2</v>
      </c>
      <c r="C1577">
        <v>1</v>
      </c>
      <c r="E1577">
        <v>1.0833330000000001</v>
      </c>
      <c r="F1577">
        <v>1</v>
      </c>
      <c r="I1577">
        <v>1</v>
      </c>
      <c r="W1577">
        <v>1.125</v>
      </c>
    </row>
    <row r="1578" spans="1:36" x14ac:dyDescent="0.2">
      <c r="A1578" t="s">
        <v>1968</v>
      </c>
      <c r="B1578">
        <v>17.1875</v>
      </c>
      <c r="C1578">
        <v>0.25</v>
      </c>
      <c r="G1578">
        <v>4</v>
      </c>
      <c r="I1578">
        <v>3</v>
      </c>
      <c r="W1578">
        <v>1.125</v>
      </c>
    </row>
    <row r="1579" spans="1:36" x14ac:dyDescent="0.2">
      <c r="A1579" t="s">
        <v>1969</v>
      </c>
      <c r="C1579">
        <v>0.125</v>
      </c>
      <c r="G1579">
        <v>2</v>
      </c>
      <c r="W1579">
        <v>1.125</v>
      </c>
      <c r="AC1579">
        <v>1</v>
      </c>
      <c r="AF1579">
        <v>1.0416669999999999</v>
      </c>
    </row>
    <row r="1580" spans="1:36" x14ac:dyDescent="0.2">
      <c r="A1580" t="s">
        <v>1970</v>
      </c>
      <c r="B1580">
        <v>5.3125</v>
      </c>
      <c r="C1580">
        <v>3.25</v>
      </c>
      <c r="D1580">
        <v>2</v>
      </c>
      <c r="G1580">
        <v>4</v>
      </c>
      <c r="I1580">
        <v>5</v>
      </c>
      <c r="AF1580">
        <v>5.625</v>
      </c>
    </row>
    <row r="1581" spans="1:36" x14ac:dyDescent="0.2">
      <c r="A1581" t="s">
        <v>1971</v>
      </c>
      <c r="C1581">
        <v>0.125</v>
      </c>
      <c r="D1581">
        <v>6</v>
      </c>
      <c r="F1581">
        <v>1.0833330000000001</v>
      </c>
      <c r="G1581">
        <v>2</v>
      </c>
      <c r="W1581">
        <v>0.125</v>
      </c>
      <c r="Y1581">
        <v>0.25</v>
      </c>
      <c r="AB1581">
        <v>1</v>
      </c>
      <c r="AF1581">
        <v>1.0416669999999999</v>
      </c>
      <c r="AJ1581">
        <v>0.125</v>
      </c>
    </row>
    <row r="1582" spans="1:36" x14ac:dyDescent="0.2">
      <c r="A1582" t="s">
        <v>1972</v>
      </c>
      <c r="B1582">
        <v>85</v>
      </c>
      <c r="C1582">
        <v>100</v>
      </c>
      <c r="E1582">
        <v>26</v>
      </c>
      <c r="AB1582">
        <v>25</v>
      </c>
    </row>
    <row r="1583" spans="1:36" x14ac:dyDescent="0.2">
      <c r="A1583" t="s">
        <v>1973</v>
      </c>
      <c r="B1583">
        <v>6.25E-2</v>
      </c>
      <c r="C1583">
        <v>1</v>
      </c>
      <c r="I1583">
        <v>1</v>
      </c>
      <c r="AF1583">
        <v>1.0416669999999999</v>
      </c>
    </row>
    <row r="1584" spans="1:36" x14ac:dyDescent="0.2">
      <c r="A1584" t="s">
        <v>1974</v>
      </c>
      <c r="C1584">
        <v>0.125</v>
      </c>
      <c r="G1584">
        <v>2</v>
      </c>
      <c r="W1584">
        <v>1.125</v>
      </c>
      <c r="AF1584">
        <v>3.125</v>
      </c>
    </row>
    <row r="1585" spans="1:36" x14ac:dyDescent="0.2">
      <c r="A1585" t="s">
        <v>1975</v>
      </c>
      <c r="C1585">
        <v>5</v>
      </c>
      <c r="D1585">
        <v>2</v>
      </c>
      <c r="E1585">
        <v>3.25</v>
      </c>
      <c r="F1585">
        <v>3.25</v>
      </c>
      <c r="I1585">
        <v>6</v>
      </c>
      <c r="W1585">
        <v>10</v>
      </c>
      <c r="Y1585">
        <v>1</v>
      </c>
      <c r="AD1585">
        <v>5</v>
      </c>
      <c r="AF1585">
        <v>3.5416669999999999</v>
      </c>
    </row>
    <row r="1586" spans="1:36" x14ac:dyDescent="0.2">
      <c r="A1586" t="s">
        <v>1976</v>
      </c>
      <c r="B1586">
        <v>5.3125</v>
      </c>
      <c r="C1586">
        <v>8.375</v>
      </c>
      <c r="D1586">
        <v>1</v>
      </c>
      <c r="G1586">
        <v>6</v>
      </c>
      <c r="V1586">
        <v>3</v>
      </c>
      <c r="AB1586">
        <v>1</v>
      </c>
      <c r="AF1586">
        <v>1.4166669999999999</v>
      </c>
    </row>
    <row r="1587" spans="1:36" x14ac:dyDescent="0.2">
      <c r="A1587" t="s">
        <v>1977</v>
      </c>
      <c r="C1587">
        <v>2.125</v>
      </c>
      <c r="G1587">
        <v>2</v>
      </c>
      <c r="W1587">
        <v>1.125</v>
      </c>
      <c r="AB1587">
        <v>2</v>
      </c>
      <c r="AD1587">
        <v>1</v>
      </c>
    </row>
    <row r="1588" spans="1:36" x14ac:dyDescent="0.2">
      <c r="A1588" t="s">
        <v>1978</v>
      </c>
      <c r="C1588">
        <v>1</v>
      </c>
      <c r="K1588">
        <v>0.5</v>
      </c>
      <c r="N1588">
        <v>1</v>
      </c>
      <c r="Y1588">
        <v>0.25</v>
      </c>
      <c r="AF1588">
        <v>1.0416669999999999</v>
      </c>
    </row>
    <row r="1589" spans="1:36" x14ac:dyDescent="0.2">
      <c r="A1589" t="s">
        <v>1979</v>
      </c>
      <c r="C1589">
        <v>2.125</v>
      </c>
      <c r="D1589">
        <v>1</v>
      </c>
      <c r="E1589">
        <v>1.0833330000000001</v>
      </c>
      <c r="F1589">
        <v>1.0833330000000001</v>
      </c>
      <c r="G1589">
        <v>2</v>
      </c>
      <c r="S1589">
        <v>1</v>
      </c>
      <c r="W1589">
        <v>1</v>
      </c>
      <c r="AF1589">
        <v>1.2083330000000001</v>
      </c>
      <c r="AJ1589">
        <v>6.25E-2</v>
      </c>
    </row>
    <row r="1590" spans="1:36" x14ac:dyDescent="0.2">
      <c r="A1590" t="s">
        <v>1980</v>
      </c>
      <c r="C1590">
        <v>3.375</v>
      </c>
      <c r="D1590">
        <v>1</v>
      </c>
      <c r="G1590">
        <v>6</v>
      </c>
      <c r="AB1590">
        <v>1</v>
      </c>
      <c r="AF1590">
        <v>1.0416669999999999</v>
      </c>
    </row>
    <row r="1591" spans="1:36" x14ac:dyDescent="0.2">
      <c r="A1591" t="s">
        <v>1981</v>
      </c>
      <c r="C1591">
        <v>0.75</v>
      </c>
      <c r="F1591">
        <v>13</v>
      </c>
      <c r="G1591">
        <v>12</v>
      </c>
      <c r="AC1591">
        <v>5</v>
      </c>
      <c r="AF1591">
        <v>2.0833330000000001</v>
      </c>
      <c r="AJ1591">
        <v>6.25E-2</v>
      </c>
    </row>
    <row r="1592" spans="1:36" x14ac:dyDescent="0.2">
      <c r="A1592" t="s">
        <v>1982</v>
      </c>
      <c r="B1592">
        <v>6.25E-2</v>
      </c>
      <c r="I1592">
        <v>1</v>
      </c>
      <c r="AB1592">
        <v>1</v>
      </c>
    </row>
    <row r="1593" spans="1:36" x14ac:dyDescent="0.2">
      <c r="A1593" t="s">
        <v>1983</v>
      </c>
      <c r="C1593">
        <v>10.25</v>
      </c>
      <c r="G1593">
        <v>4</v>
      </c>
      <c r="K1593">
        <v>5</v>
      </c>
      <c r="N1593">
        <v>4</v>
      </c>
      <c r="V1593">
        <v>6</v>
      </c>
      <c r="AB1593">
        <v>10</v>
      </c>
    </row>
    <row r="1594" spans="1:36" x14ac:dyDescent="0.2">
      <c r="A1594" t="s">
        <v>1984</v>
      </c>
      <c r="C1594">
        <v>3</v>
      </c>
      <c r="E1594">
        <v>5.4166670000000003</v>
      </c>
      <c r="F1594">
        <v>5.4166670000000003</v>
      </c>
      <c r="AB1594">
        <v>2</v>
      </c>
      <c r="AD1594">
        <v>2</v>
      </c>
      <c r="AF1594">
        <v>1.0416669999999999</v>
      </c>
    </row>
    <row r="1595" spans="1:36" x14ac:dyDescent="0.2">
      <c r="A1595" t="s">
        <v>1985</v>
      </c>
      <c r="B1595">
        <v>17</v>
      </c>
      <c r="C1595">
        <v>0.5</v>
      </c>
      <c r="G1595">
        <v>8</v>
      </c>
      <c r="W1595">
        <v>8.125</v>
      </c>
      <c r="X1595">
        <v>2</v>
      </c>
    </row>
    <row r="1596" spans="1:36" x14ac:dyDescent="0.2">
      <c r="A1596" t="s">
        <v>1986</v>
      </c>
      <c r="D1596">
        <v>1</v>
      </c>
      <c r="K1596">
        <v>1</v>
      </c>
      <c r="AD1596">
        <v>1</v>
      </c>
      <c r="AF1596">
        <v>1.0416669999999999</v>
      </c>
    </row>
    <row r="1597" spans="1:36" x14ac:dyDescent="0.2">
      <c r="A1597" t="s">
        <v>1987</v>
      </c>
      <c r="W1597">
        <v>1.125</v>
      </c>
    </row>
    <row r="1598" spans="1:36" x14ac:dyDescent="0.2">
      <c r="A1598" t="s">
        <v>1988</v>
      </c>
      <c r="E1598">
        <v>8.3333000000000004E-2</v>
      </c>
      <c r="AF1598">
        <v>1.0416669999999999</v>
      </c>
      <c r="AG1598">
        <v>1</v>
      </c>
      <c r="AH1598">
        <v>2</v>
      </c>
    </row>
    <row r="1599" spans="1:36" x14ac:dyDescent="0.2">
      <c r="A1599" t="s">
        <v>1989</v>
      </c>
      <c r="C1599">
        <v>5.125</v>
      </c>
      <c r="D1599">
        <v>3</v>
      </c>
      <c r="G1599">
        <v>2</v>
      </c>
      <c r="I1599">
        <v>5</v>
      </c>
      <c r="K1599">
        <v>3</v>
      </c>
      <c r="W1599">
        <v>1</v>
      </c>
      <c r="AF1599">
        <v>1.625</v>
      </c>
      <c r="AJ1599">
        <v>6.25E-2</v>
      </c>
    </row>
    <row r="1600" spans="1:36" x14ac:dyDescent="0.2">
      <c r="A1600" t="s">
        <v>1990</v>
      </c>
      <c r="B1600">
        <v>4.25</v>
      </c>
      <c r="F1600">
        <v>1.0833330000000001</v>
      </c>
      <c r="G1600">
        <v>1.0833330000000001</v>
      </c>
      <c r="AB1600">
        <v>1</v>
      </c>
    </row>
    <row r="1601" spans="1:36" x14ac:dyDescent="0.2">
      <c r="A1601" t="s">
        <v>1991</v>
      </c>
      <c r="B1601">
        <v>3.1875</v>
      </c>
      <c r="C1601">
        <v>0.125</v>
      </c>
      <c r="E1601">
        <v>1.0833330000000001</v>
      </c>
      <c r="G1601">
        <v>2</v>
      </c>
      <c r="W1601">
        <v>1</v>
      </c>
      <c r="AB1601">
        <v>1</v>
      </c>
      <c r="AF1601">
        <v>1.2083330000000001</v>
      </c>
      <c r="AJ1601">
        <v>6.25E-2</v>
      </c>
    </row>
    <row r="1602" spans="1:36" x14ac:dyDescent="0.2">
      <c r="A1602" t="s">
        <v>1992</v>
      </c>
      <c r="B1602">
        <v>0.125</v>
      </c>
      <c r="C1602">
        <v>3</v>
      </c>
      <c r="G1602">
        <v>8.3333000000000004E-2</v>
      </c>
      <c r="I1602">
        <v>2</v>
      </c>
      <c r="W1602">
        <v>6.25E-2</v>
      </c>
      <c r="AF1602">
        <v>1.0416669999999999</v>
      </c>
    </row>
    <row r="1603" spans="1:36" x14ac:dyDescent="0.2">
      <c r="A1603" t="s">
        <v>1993</v>
      </c>
      <c r="C1603">
        <v>1</v>
      </c>
      <c r="E1603">
        <v>2.1666669999999999</v>
      </c>
      <c r="G1603">
        <v>8.3333000000000004E-2</v>
      </c>
      <c r="W1603">
        <v>6.25E-2</v>
      </c>
      <c r="AF1603">
        <v>3.125</v>
      </c>
      <c r="AJ1603">
        <v>6.25E-2</v>
      </c>
    </row>
    <row r="1604" spans="1:36" x14ac:dyDescent="0.2">
      <c r="A1604" t="s">
        <v>1994</v>
      </c>
      <c r="C1604">
        <v>0.125</v>
      </c>
      <c r="D1604">
        <v>1</v>
      </c>
      <c r="G1604">
        <v>2</v>
      </c>
      <c r="K1604">
        <v>1</v>
      </c>
      <c r="Y1604">
        <v>1</v>
      </c>
      <c r="AD1604">
        <v>1</v>
      </c>
      <c r="AF1604">
        <v>1.2083330000000001</v>
      </c>
      <c r="AG1604">
        <v>1</v>
      </c>
    </row>
    <row r="1605" spans="1:36" x14ac:dyDescent="0.2">
      <c r="A1605" t="s">
        <v>1995</v>
      </c>
      <c r="B1605">
        <v>4.375</v>
      </c>
      <c r="C1605">
        <v>1.125</v>
      </c>
      <c r="G1605">
        <v>2</v>
      </c>
      <c r="I1605">
        <v>2</v>
      </c>
      <c r="W1605">
        <v>1.125</v>
      </c>
      <c r="AB1605">
        <v>1</v>
      </c>
      <c r="AF1605">
        <v>2.0833330000000001</v>
      </c>
      <c r="AJ1605">
        <v>1.125</v>
      </c>
    </row>
    <row r="1606" spans="1:36" x14ac:dyDescent="0.2">
      <c r="A1606" t="s">
        <v>1996</v>
      </c>
      <c r="B1606">
        <v>2.25</v>
      </c>
      <c r="I1606">
        <v>2</v>
      </c>
      <c r="W1606">
        <v>1.125</v>
      </c>
      <c r="AA1606">
        <v>1</v>
      </c>
      <c r="AB1606">
        <v>2</v>
      </c>
      <c r="AC1606">
        <v>1</v>
      </c>
      <c r="AF1606">
        <v>1.0416669999999999</v>
      </c>
    </row>
    <row r="1607" spans="1:36" x14ac:dyDescent="0.2">
      <c r="A1607" t="s">
        <v>1997</v>
      </c>
      <c r="C1607">
        <v>8</v>
      </c>
      <c r="D1607">
        <v>1</v>
      </c>
      <c r="K1607">
        <v>1</v>
      </c>
      <c r="AC1607">
        <v>4</v>
      </c>
    </row>
    <row r="1608" spans="1:36" x14ac:dyDescent="0.2">
      <c r="A1608" t="s">
        <v>1998</v>
      </c>
      <c r="B1608">
        <v>0.1875</v>
      </c>
      <c r="C1608">
        <v>4.375</v>
      </c>
      <c r="G1608">
        <v>6.0833329999999997</v>
      </c>
      <c r="I1608">
        <v>3</v>
      </c>
      <c r="V1608">
        <v>1</v>
      </c>
      <c r="W1608">
        <v>8</v>
      </c>
      <c r="AF1608">
        <v>1.0416669999999999</v>
      </c>
    </row>
    <row r="1609" spans="1:36" x14ac:dyDescent="0.2">
      <c r="A1609" t="s">
        <v>1999</v>
      </c>
      <c r="G1609">
        <v>8.3333000000000004E-2</v>
      </c>
      <c r="V1609">
        <v>6</v>
      </c>
      <c r="W1609">
        <v>16</v>
      </c>
      <c r="AF1609">
        <v>4.1667000000000003E-2</v>
      </c>
    </row>
    <row r="1610" spans="1:36" x14ac:dyDescent="0.2">
      <c r="A1610" t="s">
        <v>2000</v>
      </c>
      <c r="B1610">
        <v>2.125</v>
      </c>
      <c r="C1610">
        <v>1.125</v>
      </c>
      <c r="G1610">
        <v>2</v>
      </c>
      <c r="V1610">
        <v>1</v>
      </c>
      <c r="AF1610">
        <v>1.1666669999999999</v>
      </c>
    </row>
    <row r="1611" spans="1:36" x14ac:dyDescent="0.2">
      <c r="A1611" t="s">
        <v>2001</v>
      </c>
      <c r="C1611">
        <v>0.125</v>
      </c>
      <c r="E1611">
        <v>1.0833330000000001</v>
      </c>
      <c r="G1611">
        <v>2.0833330000000001</v>
      </c>
      <c r="V1611">
        <v>1</v>
      </c>
      <c r="AF1611">
        <v>1.0416669999999999</v>
      </c>
    </row>
    <row r="1612" spans="1:36" x14ac:dyDescent="0.2">
      <c r="A1612" t="s">
        <v>2002</v>
      </c>
      <c r="C1612">
        <v>2.125</v>
      </c>
      <c r="E1612">
        <v>2.1666669999999999</v>
      </c>
      <c r="F1612">
        <v>1.0833330000000001</v>
      </c>
      <c r="G1612">
        <v>2</v>
      </c>
      <c r="I1612">
        <v>2</v>
      </c>
      <c r="W1612">
        <v>6.25E-2</v>
      </c>
      <c r="AF1612">
        <v>1.375</v>
      </c>
      <c r="AJ1612">
        <v>1</v>
      </c>
    </row>
    <row r="1613" spans="1:36" x14ac:dyDescent="0.2">
      <c r="A1613" t="s">
        <v>2003</v>
      </c>
      <c r="C1613">
        <v>1.125</v>
      </c>
      <c r="E1613">
        <v>1.0833330000000001</v>
      </c>
      <c r="F1613">
        <v>1.0833330000000001</v>
      </c>
      <c r="G1613">
        <v>2</v>
      </c>
      <c r="AB1613">
        <v>1</v>
      </c>
      <c r="AF1613">
        <v>1.0416669999999999</v>
      </c>
    </row>
    <row r="1614" spans="1:36" x14ac:dyDescent="0.2">
      <c r="A1614" t="s">
        <v>2004</v>
      </c>
      <c r="I1614">
        <v>1</v>
      </c>
      <c r="W1614">
        <v>0.125</v>
      </c>
      <c r="AB1614">
        <v>1</v>
      </c>
      <c r="AD1614">
        <v>1</v>
      </c>
      <c r="AF1614">
        <v>1.125</v>
      </c>
      <c r="AJ1614">
        <v>6.25E-2</v>
      </c>
    </row>
    <row r="1615" spans="1:36" x14ac:dyDescent="0.2">
      <c r="A1615" t="s">
        <v>2005</v>
      </c>
      <c r="B1615">
        <v>5.3125</v>
      </c>
      <c r="C1615">
        <v>0.125</v>
      </c>
      <c r="D1615">
        <v>1</v>
      </c>
      <c r="E1615">
        <v>2.1666669999999999</v>
      </c>
      <c r="F1615">
        <v>1.0833330000000001</v>
      </c>
      <c r="G1615">
        <v>2</v>
      </c>
      <c r="K1615">
        <v>1</v>
      </c>
      <c r="N1615">
        <v>1</v>
      </c>
      <c r="R1615">
        <v>1</v>
      </c>
      <c r="W1615">
        <v>1</v>
      </c>
      <c r="Y1615">
        <v>0.5</v>
      </c>
      <c r="AF1615">
        <v>1.375</v>
      </c>
      <c r="AJ1615">
        <v>1</v>
      </c>
    </row>
    <row r="1616" spans="1:36" x14ac:dyDescent="0.2">
      <c r="A1616" t="s">
        <v>2006</v>
      </c>
      <c r="B1616">
        <v>1.0625</v>
      </c>
      <c r="C1616">
        <v>1</v>
      </c>
      <c r="AC1616">
        <v>1</v>
      </c>
      <c r="AD1616">
        <v>1</v>
      </c>
      <c r="AF1616">
        <v>1.0416669999999999</v>
      </c>
    </row>
    <row r="1617" spans="1:36" x14ac:dyDescent="0.2">
      <c r="A1617" t="s">
        <v>2007</v>
      </c>
      <c r="C1617">
        <v>0.25</v>
      </c>
      <c r="G1617">
        <v>4</v>
      </c>
      <c r="W1617">
        <v>6.25E-2</v>
      </c>
      <c r="AC1617">
        <v>2</v>
      </c>
      <c r="AF1617">
        <v>1.0416669999999999</v>
      </c>
    </row>
    <row r="1618" spans="1:36" x14ac:dyDescent="0.2">
      <c r="A1618" t="s">
        <v>2008</v>
      </c>
      <c r="B1618">
        <v>18</v>
      </c>
      <c r="C1618">
        <v>10.125</v>
      </c>
      <c r="G1618">
        <v>2</v>
      </c>
      <c r="I1618">
        <v>16</v>
      </c>
      <c r="N1618">
        <v>3</v>
      </c>
      <c r="AB1618">
        <v>2</v>
      </c>
      <c r="AD1618">
        <v>2</v>
      </c>
    </row>
    <row r="1619" spans="1:36" x14ac:dyDescent="0.2">
      <c r="A1619" t="s">
        <v>2009</v>
      </c>
      <c r="C1619">
        <v>0.25</v>
      </c>
      <c r="D1619">
        <v>1</v>
      </c>
      <c r="G1619">
        <v>4</v>
      </c>
      <c r="AF1619">
        <v>1.0416669999999999</v>
      </c>
    </row>
    <row r="1620" spans="1:36" x14ac:dyDescent="0.2">
      <c r="A1620" t="s">
        <v>2010</v>
      </c>
      <c r="C1620">
        <v>2.125</v>
      </c>
      <c r="D1620">
        <v>2</v>
      </c>
      <c r="G1620">
        <v>2</v>
      </c>
      <c r="K1620">
        <v>2</v>
      </c>
      <c r="Y1620">
        <v>0.25</v>
      </c>
      <c r="AF1620">
        <v>4.1666670000000003</v>
      </c>
    </row>
    <row r="1621" spans="1:36" x14ac:dyDescent="0.2">
      <c r="A1621" t="s">
        <v>2011</v>
      </c>
      <c r="B1621">
        <v>2.125</v>
      </c>
      <c r="C1621">
        <v>1.125</v>
      </c>
      <c r="E1621">
        <v>2.1666669999999999</v>
      </c>
      <c r="G1621">
        <v>2</v>
      </c>
      <c r="W1621">
        <v>1.125</v>
      </c>
      <c r="AF1621">
        <v>1.0416669999999999</v>
      </c>
    </row>
    <row r="1622" spans="1:36" x14ac:dyDescent="0.2">
      <c r="A1622" t="s">
        <v>2012</v>
      </c>
      <c r="B1622">
        <v>10.625</v>
      </c>
      <c r="C1622">
        <v>2.125</v>
      </c>
      <c r="G1622">
        <v>2</v>
      </c>
      <c r="AF1622">
        <v>1.0416669999999999</v>
      </c>
    </row>
    <row r="1623" spans="1:36" x14ac:dyDescent="0.2">
      <c r="A1623" t="s">
        <v>2013</v>
      </c>
      <c r="C1623">
        <v>0.375</v>
      </c>
      <c r="D1623">
        <v>3</v>
      </c>
      <c r="G1623">
        <v>6</v>
      </c>
      <c r="K1623">
        <v>1</v>
      </c>
      <c r="L1623">
        <v>1</v>
      </c>
      <c r="V1623">
        <v>2</v>
      </c>
      <c r="W1623">
        <v>5</v>
      </c>
      <c r="AC1623">
        <v>1</v>
      </c>
      <c r="AD1623">
        <v>1</v>
      </c>
      <c r="AF1623">
        <v>2.2916669999999999</v>
      </c>
    </row>
    <row r="1624" spans="1:36" x14ac:dyDescent="0.2">
      <c r="A1624" t="s">
        <v>2014</v>
      </c>
      <c r="C1624">
        <v>2</v>
      </c>
      <c r="E1624">
        <v>3.25</v>
      </c>
      <c r="G1624">
        <v>8.3333000000000004E-2</v>
      </c>
      <c r="W1624">
        <v>6.25E-2</v>
      </c>
      <c r="AC1624">
        <v>1</v>
      </c>
      <c r="AD1624">
        <v>1</v>
      </c>
      <c r="AF1624">
        <v>1.0416669999999999</v>
      </c>
    </row>
    <row r="1625" spans="1:36" x14ac:dyDescent="0.2">
      <c r="A1625" t="s">
        <v>2015</v>
      </c>
      <c r="C1625">
        <v>0.5</v>
      </c>
      <c r="E1625">
        <v>16.25</v>
      </c>
      <c r="G1625">
        <v>8</v>
      </c>
      <c r="AC1625">
        <v>2</v>
      </c>
      <c r="AF1625">
        <v>1.0416669999999999</v>
      </c>
      <c r="AH1625">
        <v>1</v>
      </c>
      <c r="AJ1625">
        <v>6.25E-2</v>
      </c>
    </row>
    <row r="1626" spans="1:36" x14ac:dyDescent="0.2">
      <c r="A1626" t="s">
        <v>2016</v>
      </c>
      <c r="B1626">
        <v>4.25</v>
      </c>
      <c r="D1626">
        <v>1</v>
      </c>
      <c r="G1626">
        <v>8.3333000000000004E-2</v>
      </c>
      <c r="V1626">
        <v>1</v>
      </c>
      <c r="W1626">
        <v>1</v>
      </c>
      <c r="AF1626">
        <v>1.3333330000000001</v>
      </c>
    </row>
    <row r="1627" spans="1:36" x14ac:dyDescent="0.2">
      <c r="A1627" t="s">
        <v>2017</v>
      </c>
      <c r="C1627">
        <v>0.125</v>
      </c>
      <c r="E1627">
        <v>1.0833330000000001</v>
      </c>
      <c r="G1627">
        <v>2</v>
      </c>
      <c r="AB1627">
        <v>1</v>
      </c>
      <c r="AF1627">
        <v>1.0416669999999999</v>
      </c>
    </row>
    <row r="1628" spans="1:36" x14ac:dyDescent="0.2">
      <c r="A1628" t="s">
        <v>2018</v>
      </c>
      <c r="C1628">
        <v>10</v>
      </c>
      <c r="D1628">
        <v>10</v>
      </c>
      <c r="S1628">
        <v>1</v>
      </c>
      <c r="T1628">
        <v>2</v>
      </c>
      <c r="V1628">
        <v>6</v>
      </c>
      <c r="AF1628">
        <v>9.9999999991773336E-7</v>
      </c>
      <c r="AJ1628">
        <v>0</v>
      </c>
    </row>
    <row r="1629" spans="1:36" x14ac:dyDescent="0.2">
      <c r="A1629" t="s">
        <v>2019</v>
      </c>
      <c r="C1629">
        <v>2</v>
      </c>
      <c r="D1629">
        <v>2</v>
      </c>
      <c r="G1629">
        <v>8.3333000000000004E-2</v>
      </c>
      <c r="I1629">
        <v>1</v>
      </c>
      <c r="W1629">
        <v>6.25E-2</v>
      </c>
      <c r="AF1629">
        <v>1.2916669999999999</v>
      </c>
      <c r="AJ1629">
        <v>1</v>
      </c>
    </row>
    <row r="1630" spans="1:36" x14ac:dyDescent="0.2">
      <c r="A1630" t="s">
        <v>2020</v>
      </c>
      <c r="C1630">
        <v>0.25</v>
      </c>
      <c r="D1630">
        <v>1</v>
      </c>
      <c r="G1630">
        <v>4</v>
      </c>
      <c r="U1630">
        <v>1</v>
      </c>
      <c r="V1630">
        <v>1</v>
      </c>
      <c r="W1630">
        <v>1</v>
      </c>
      <c r="AF1630">
        <v>1.3333330000000001</v>
      </c>
    </row>
    <row r="1631" spans="1:36" x14ac:dyDescent="0.2">
      <c r="A1631" t="s">
        <v>2021</v>
      </c>
      <c r="B1631">
        <v>6.25E-2</v>
      </c>
      <c r="C1631">
        <v>1</v>
      </c>
      <c r="D1631">
        <v>1</v>
      </c>
      <c r="G1631">
        <v>8.3333000000000004E-2</v>
      </c>
      <c r="I1631">
        <v>1</v>
      </c>
      <c r="V1631">
        <v>0.5</v>
      </c>
      <c r="W1631">
        <v>6.25E-2</v>
      </c>
      <c r="AC1631">
        <v>1</v>
      </c>
      <c r="AF1631">
        <v>1.0416669999999999</v>
      </c>
    </row>
    <row r="1632" spans="1:36" x14ac:dyDescent="0.2">
      <c r="A1632" t="s">
        <v>2022</v>
      </c>
      <c r="C1632">
        <v>5.125</v>
      </c>
      <c r="G1632">
        <v>2</v>
      </c>
      <c r="K1632">
        <v>1</v>
      </c>
      <c r="W1632">
        <v>1.125</v>
      </c>
    </row>
    <row r="1633" spans="1:36" x14ac:dyDescent="0.2">
      <c r="A1633" t="s">
        <v>2023</v>
      </c>
      <c r="B1633">
        <v>3.375</v>
      </c>
      <c r="C1633">
        <v>1.25</v>
      </c>
      <c r="G1633">
        <v>4</v>
      </c>
      <c r="I1633">
        <v>3</v>
      </c>
      <c r="AF1633">
        <v>1.0416669999999999</v>
      </c>
    </row>
    <row r="1634" spans="1:36" x14ac:dyDescent="0.2">
      <c r="A1634" t="s">
        <v>2024</v>
      </c>
      <c r="C1634">
        <v>0.5</v>
      </c>
      <c r="E1634">
        <v>1.0833330000000001</v>
      </c>
      <c r="G1634">
        <v>8</v>
      </c>
      <c r="I1634">
        <v>2</v>
      </c>
      <c r="AB1634">
        <v>2</v>
      </c>
      <c r="AD1634">
        <v>2</v>
      </c>
      <c r="AF1634">
        <v>1.2083330000000001</v>
      </c>
    </row>
    <row r="1635" spans="1:36" x14ac:dyDescent="0.2">
      <c r="A1635" t="s">
        <v>2025</v>
      </c>
      <c r="B1635">
        <v>2.25</v>
      </c>
      <c r="C1635">
        <v>1</v>
      </c>
      <c r="G1635">
        <v>8.3333000000000004E-2</v>
      </c>
      <c r="I1635">
        <v>2</v>
      </c>
      <c r="V1635">
        <v>0.5</v>
      </c>
      <c r="W1635">
        <v>6.25E-2</v>
      </c>
      <c r="AF1635">
        <v>2.0833330000000001</v>
      </c>
    </row>
    <row r="1636" spans="1:36" x14ac:dyDescent="0.2">
      <c r="A1636" t="s">
        <v>2026</v>
      </c>
      <c r="B1636">
        <v>3.1875</v>
      </c>
      <c r="C1636">
        <v>0.125</v>
      </c>
      <c r="D1636">
        <v>2</v>
      </c>
      <c r="E1636">
        <v>2.1666669999999999</v>
      </c>
      <c r="F1636">
        <v>2.1666669999999999</v>
      </c>
      <c r="G1636">
        <v>2</v>
      </c>
      <c r="I1636">
        <v>2</v>
      </c>
      <c r="AF1636">
        <v>1.2083330000000001</v>
      </c>
    </row>
    <row r="1637" spans="1:36" x14ac:dyDescent="0.2">
      <c r="A1637" t="s">
        <v>2027</v>
      </c>
      <c r="B1637">
        <v>27.625</v>
      </c>
      <c r="C1637">
        <v>10</v>
      </c>
      <c r="D1637">
        <v>4</v>
      </c>
      <c r="E1637">
        <v>19.5</v>
      </c>
      <c r="L1637">
        <v>5</v>
      </c>
      <c r="N1637">
        <v>7</v>
      </c>
      <c r="V1637">
        <v>6</v>
      </c>
      <c r="W1637">
        <v>5</v>
      </c>
      <c r="Y1637">
        <v>5</v>
      </c>
      <c r="AB1637">
        <v>2</v>
      </c>
      <c r="AC1637">
        <v>2</v>
      </c>
      <c r="AD1637">
        <v>2</v>
      </c>
      <c r="AF1637">
        <v>16.625</v>
      </c>
      <c r="AH1637">
        <v>1</v>
      </c>
    </row>
    <row r="1638" spans="1:36" x14ac:dyDescent="0.2">
      <c r="A1638" t="s">
        <v>2028</v>
      </c>
      <c r="C1638">
        <v>0.125</v>
      </c>
      <c r="E1638">
        <v>1.0833330000000001</v>
      </c>
      <c r="F1638">
        <v>1.0833330000000001</v>
      </c>
      <c r="G1638">
        <v>2</v>
      </c>
      <c r="W1638">
        <v>5</v>
      </c>
      <c r="Y1638">
        <v>0.25</v>
      </c>
      <c r="AF1638">
        <v>2.0416669999999999</v>
      </c>
    </row>
    <row r="1639" spans="1:36" x14ac:dyDescent="0.2">
      <c r="A1639" t="s">
        <v>2029</v>
      </c>
      <c r="C1639">
        <v>0.125</v>
      </c>
      <c r="G1639">
        <v>2</v>
      </c>
      <c r="N1639">
        <v>0.5</v>
      </c>
      <c r="AC1639">
        <v>1</v>
      </c>
      <c r="AD1639">
        <v>1</v>
      </c>
      <c r="AF1639">
        <v>1.0416669999999999</v>
      </c>
    </row>
    <row r="1640" spans="1:36" x14ac:dyDescent="0.2">
      <c r="A1640" t="s">
        <v>2030</v>
      </c>
      <c r="C1640">
        <v>0.125</v>
      </c>
      <c r="G1640">
        <v>2</v>
      </c>
      <c r="W1640">
        <v>5</v>
      </c>
      <c r="AB1640">
        <v>0.41670000000000001</v>
      </c>
      <c r="AF1640">
        <v>2.0416669999999999</v>
      </c>
    </row>
    <row r="1641" spans="1:36" x14ac:dyDescent="0.2">
      <c r="A1641" t="s">
        <v>2031</v>
      </c>
      <c r="B1641">
        <v>2.25</v>
      </c>
      <c r="G1641">
        <v>8.3333000000000004E-2</v>
      </c>
      <c r="I1641">
        <v>2</v>
      </c>
      <c r="V1641">
        <v>0.5</v>
      </c>
      <c r="W1641">
        <v>6.25E-2</v>
      </c>
      <c r="AB1641">
        <v>2</v>
      </c>
    </row>
    <row r="1642" spans="1:36" x14ac:dyDescent="0.2">
      <c r="A1642" t="s">
        <v>2032</v>
      </c>
      <c r="G1642">
        <v>8.3333000000000004E-2</v>
      </c>
      <c r="W1642">
        <v>6.25E-2</v>
      </c>
      <c r="AB1642">
        <v>1</v>
      </c>
      <c r="AC1642">
        <v>1</v>
      </c>
      <c r="AD1642">
        <v>1</v>
      </c>
      <c r="AF1642">
        <v>1.0416669999999999</v>
      </c>
    </row>
    <row r="1643" spans="1:36" x14ac:dyDescent="0.2">
      <c r="A1643" t="s">
        <v>2033</v>
      </c>
      <c r="B1643">
        <v>6.375</v>
      </c>
      <c r="C1643">
        <v>2.125</v>
      </c>
      <c r="D1643">
        <v>2</v>
      </c>
      <c r="G1643">
        <v>2</v>
      </c>
      <c r="W1643">
        <v>5</v>
      </c>
      <c r="AD1643">
        <v>1</v>
      </c>
      <c r="AF1643">
        <v>2.0416669999999999</v>
      </c>
    </row>
    <row r="1644" spans="1:36" x14ac:dyDescent="0.2">
      <c r="A1644" t="s">
        <v>2034</v>
      </c>
      <c r="B1644">
        <v>2.125</v>
      </c>
      <c r="C1644">
        <v>2.125</v>
      </c>
      <c r="G1644">
        <v>2</v>
      </c>
      <c r="V1644">
        <v>1</v>
      </c>
      <c r="W1644">
        <v>5</v>
      </c>
      <c r="AF1644">
        <v>1.375</v>
      </c>
    </row>
    <row r="1645" spans="1:36" x14ac:dyDescent="0.2">
      <c r="A1645" t="s">
        <v>2035</v>
      </c>
      <c r="B1645">
        <v>5.3125</v>
      </c>
      <c r="C1645">
        <v>0.125</v>
      </c>
      <c r="G1645">
        <v>2</v>
      </c>
      <c r="W1645">
        <v>5.3125</v>
      </c>
      <c r="X1645">
        <v>5</v>
      </c>
      <c r="AF1645">
        <v>2.0416669999999999</v>
      </c>
    </row>
    <row r="1646" spans="1:36" x14ac:dyDescent="0.2">
      <c r="A1646" t="s">
        <v>2036</v>
      </c>
      <c r="C1646">
        <v>2.25</v>
      </c>
      <c r="G1646">
        <v>4</v>
      </c>
      <c r="K1646">
        <v>2</v>
      </c>
      <c r="W1646">
        <v>5</v>
      </c>
      <c r="AF1646">
        <v>2.0416669999999999</v>
      </c>
    </row>
    <row r="1647" spans="1:36" x14ac:dyDescent="0.2">
      <c r="A1647" t="s">
        <v>2037</v>
      </c>
      <c r="C1647">
        <v>5</v>
      </c>
      <c r="D1647">
        <v>2</v>
      </c>
      <c r="E1647">
        <v>5.4166670000000003</v>
      </c>
      <c r="I1647">
        <v>3</v>
      </c>
      <c r="R1647">
        <v>5</v>
      </c>
      <c r="V1647">
        <v>2</v>
      </c>
      <c r="AA1647">
        <v>1</v>
      </c>
      <c r="AB1647">
        <v>3</v>
      </c>
      <c r="AF1647">
        <v>1.7083330000000001</v>
      </c>
      <c r="AJ1647">
        <v>1</v>
      </c>
    </row>
    <row r="1648" spans="1:36" x14ac:dyDescent="0.2">
      <c r="A1648" t="s">
        <v>2038</v>
      </c>
      <c r="V1648">
        <v>6</v>
      </c>
      <c r="AB1648">
        <v>1</v>
      </c>
      <c r="AF1648">
        <v>1.0416669999999999</v>
      </c>
    </row>
    <row r="1649" spans="1:36" x14ac:dyDescent="0.2">
      <c r="A1649" t="s">
        <v>2039</v>
      </c>
      <c r="C1649">
        <v>0.125</v>
      </c>
      <c r="E1649">
        <v>2.1666669999999999</v>
      </c>
      <c r="G1649">
        <v>2</v>
      </c>
      <c r="Q1649">
        <v>1</v>
      </c>
      <c r="W1649">
        <v>0.125</v>
      </c>
      <c r="AF1649">
        <v>1.0416669999999999</v>
      </c>
      <c r="AJ1649">
        <v>1.125</v>
      </c>
    </row>
    <row r="1650" spans="1:36" x14ac:dyDescent="0.2">
      <c r="A1650" t="s">
        <v>2040</v>
      </c>
      <c r="B1650">
        <v>5.3125</v>
      </c>
      <c r="C1650">
        <v>0.125</v>
      </c>
      <c r="G1650">
        <v>2</v>
      </c>
      <c r="AB1650">
        <v>3</v>
      </c>
    </row>
    <row r="1651" spans="1:36" x14ac:dyDescent="0.2">
      <c r="A1651" t="s">
        <v>2041</v>
      </c>
      <c r="C1651">
        <v>5.375</v>
      </c>
      <c r="G1651">
        <v>6</v>
      </c>
      <c r="AC1651">
        <v>1</v>
      </c>
      <c r="AF1651">
        <v>1.0416669999999999</v>
      </c>
    </row>
    <row r="1652" spans="1:36" x14ac:dyDescent="0.2">
      <c r="A1652" t="s">
        <v>2042</v>
      </c>
      <c r="B1652">
        <v>2.125</v>
      </c>
      <c r="C1652">
        <v>0.125</v>
      </c>
      <c r="G1652">
        <v>2</v>
      </c>
      <c r="AB1652">
        <v>1</v>
      </c>
    </row>
    <row r="1653" spans="1:36" x14ac:dyDescent="0.2">
      <c r="A1653" t="s">
        <v>2043</v>
      </c>
      <c r="D1653">
        <v>2</v>
      </c>
      <c r="K1653">
        <v>1</v>
      </c>
      <c r="N1653">
        <v>1</v>
      </c>
    </row>
    <row r="1654" spans="1:36" x14ac:dyDescent="0.2">
      <c r="A1654" t="s">
        <v>2044</v>
      </c>
      <c r="B1654">
        <v>3.1875</v>
      </c>
      <c r="C1654">
        <v>0.125</v>
      </c>
      <c r="G1654">
        <v>2</v>
      </c>
      <c r="K1654">
        <v>1</v>
      </c>
      <c r="AB1654">
        <v>1</v>
      </c>
    </row>
    <row r="1655" spans="1:36" x14ac:dyDescent="0.2">
      <c r="A1655" t="s">
        <v>2045</v>
      </c>
      <c r="C1655">
        <v>5</v>
      </c>
      <c r="D1655">
        <v>5</v>
      </c>
      <c r="W1655">
        <v>0.1875</v>
      </c>
      <c r="X1655">
        <v>3</v>
      </c>
      <c r="AF1655">
        <v>1.0416669999999999</v>
      </c>
    </row>
    <row r="1656" spans="1:36" x14ac:dyDescent="0.2">
      <c r="A1656" t="s">
        <v>2046</v>
      </c>
      <c r="C1656">
        <v>0.25</v>
      </c>
      <c r="D1656">
        <v>2</v>
      </c>
      <c r="F1656">
        <v>1.0833330000000001</v>
      </c>
      <c r="G1656">
        <v>4</v>
      </c>
      <c r="I1656">
        <v>3</v>
      </c>
      <c r="V1656">
        <v>1</v>
      </c>
      <c r="W1656">
        <v>1.0625</v>
      </c>
      <c r="X1656">
        <v>1</v>
      </c>
      <c r="AF1656">
        <v>0.79166700000000001</v>
      </c>
    </row>
    <row r="1657" spans="1:36" x14ac:dyDescent="0.2">
      <c r="A1657" t="s">
        <v>2047</v>
      </c>
      <c r="C1657">
        <v>0.125</v>
      </c>
      <c r="E1657">
        <v>10.833333</v>
      </c>
      <c r="G1657">
        <v>2</v>
      </c>
      <c r="K1657">
        <v>1</v>
      </c>
      <c r="AF1657">
        <v>1.0416669999999999</v>
      </c>
    </row>
    <row r="1658" spans="1:36" x14ac:dyDescent="0.2">
      <c r="A1658" t="s">
        <v>2048</v>
      </c>
      <c r="C1658">
        <v>1.25</v>
      </c>
      <c r="D1658">
        <v>1</v>
      </c>
      <c r="G1658">
        <v>4</v>
      </c>
      <c r="I1658">
        <v>1</v>
      </c>
      <c r="AB1658">
        <v>2</v>
      </c>
      <c r="AF1658">
        <v>1.2083330000000001</v>
      </c>
      <c r="AG1658">
        <v>0.5</v>
      </c>
    </row>
    <row r="1659" spans="1:36" x14ac:dyDescent="0.2">
      <c r="A1659" t="s">
        <v>2049</v>
      </c>
      <c r="B1659">
        <v>5.3125</v>
      </c>
      <c r="C1659">
        <v>3</v>
      </c>
      <c r="AF1659">
        <v>4.1667000000000003E-2</v>
      </c>
    </row>
    <row r="1660" spans="1:36" x14ac:dyDescent="0.2">
      <c r="A1660" t="s">
        <v>2050</v>
      </c>
      <c r="C1660">
        <v>0.125</v>
      </c>
      <c r="G1660">
        <v>2</v>
      </c>
      <c r="AB1660">
        <v>0.5</v>
      </c>
      <c r="AF1660">
        <v>0.20833400000000002</v>
      </c>
      <c r="AJ1660">
        <v>1</v>
      </c>
    </row>
    <row r="1661" spans="1:36" x14ac:dyDescent="0.2">
      <c r="A1661" t="s">
        <v>2051</v>
      </c>
      <c r="K1661">
        <v>1</v>
      </c>
      <c r="W1661">
        <v>0.5625</v>
      </c>
      <c r="AB1661">
        <v>3</v>
      </c>
      <c r="AF1661">
        <v>1.0416669999999999</v>
      </c>
    </row>
    <row r="1662" spans="1:36" x14ac:dyDescent="0.2">
      <c r="A1662" t="s">
        <v>2052</v>
      </c>
      <c r="B1662">
        <v>2.125</v>
      </c>
      <c r="C1662">
        <v>1.125</v>
      </c>
      <c r="D1662">
        <v>1</v>
      </c>
      <c r="G1662">
        <v>2</v>
      </c>
      <c r="AF1662">
        <v>1.0416669999999999</v>
      </c>
    </row>
    <row r="1663" spans="1:36" x14ac:dyDescent="0.2">
      <c r="A1663" t="s">
        <v>2053</v>
      </c>
      <c r="B1663">
        <v>3.1875</v>
      </c>
      <c r="C1663">
        <v>1.125</v>
      </c>
      <c r="G1663">
        <v>2.0833330000000001</v>
      </c>
      <c r="V1663">
        <v>1</v>
      </c>
    </row>
    <row r="1664" spans="1:36" x14ac:dyDescent="0.2">
      <c r="A1664" t="s">
        <v>2054</v>
      </c>
      <c r="C1664">
        <v>0.125</v>
      </c>
      <c r="E1664">
        <v>1.0833330000000001</v>
      </c>
      <c r="G1664">
        <v>2</v>
      </c>
      <c r="V1664">
        <v>6</v>
      </c>
      <c r="W1664">
        <v>0.125</v>
      </c>
      <c r="AF1664">
        <v>1.0416669999999999</v>
      </c>
    </row>
    <row r="1665" spans="1:36" x14ac:dyDescent="0.2">
      <c r="A1665" t="s">
        <v>2055</v>
      </c>
      <c r="B1665">
        <v>6.25E-2</v>
      </c>
      <c r="G1665">
        <v>8.3333000000000004E-2</v>
      </c>
      <c r="I1665">
        <v>1</v>
      </c>
      <c r="V1665">
        <v>1</v>
      </c>
      <c r="W1665">
        <v>1.125</v>
      </c>
      <c r="Y1665">
        <v>0.25</v>
      </c>
    </row>
    <row r="1666" spans="1:36" x14ac:dyDescent="0.2">
      <c r="A1666" t="s">
        <v>2056</v>
      </c>
      <c r="C1666">
        <v>0.125</v>
      </c>
      <c r="G1666">
        <v>2</v>
      </c>
      <c r="W1666">
        <v>1.125</v>
      </c>
      <c r="Y1666">
        <v>0.5</v>
      </c>
    </row>
    <row r="1667" spans="1:36" x14ac:dyDescent="0.2">
      <c r="A1667" t="s">
        <v>2057</v>
      </c>
      <c r="C1667">
        <v>1</v>
      </c>
      <c r="W1667">
        <v>0.125</v>
      </c>
      <c r="AB1667">
        <v>2</v>
      </c>
      <c r="AF1667">
        <v>1.0416669999999999</v>
      </c>
    </row>
    <row r="1668" spans="1:36" x14ac:dyDescent="0.2">
      <c r="A1668" t="s">
        <v>2058</v>
      </c>
      <c r="C1668">
        <v>1.25</v>
      </c>
      <c r="G1668">
        <v>20</v>
      </c>
      <c r="V1668">
        <v>10</v>
      </c>
      <c r="AF1668">
        <v>1.0416669999999999</v>
      </c>
    </row>
    <row r="1669" spans="1:36" x14ac:dyDescent="0.2">
      <c r="A1669" t="s">
        <v>2059</v>
      </c>
      <c r="C1669">
        <v>2.125</v>
      </c>
      <c r="G1669">
        <v>2</v>
      </c>
      <c r="W1669">
        <v>1.125</v>
      </c>
      <c r="AF1669">
        <v>2.0833330000000001</v>
      </c>
    </row>
    <row r="1670" spans="1:36" x14ac:dyDescent="0.2">
      <c r="A1670" t="s">
        <v>2060</v>
      </c>
      <c r="C1670">
        <v>6</v>
      </c>
      <c r="K1670">
        <v>3</v>
      </c>
      <c r="N1670">
        <v>7</v>
      </c>
      <c r="W1670">
        <v>1.125</v>
      </c>
    </row>
    <row r="1671" spans="1:36" x14ac:dyDescent="0.2">
      <c r="A1671" t="s">
        <v>2061</v>
      </c>
      <c r="B1671">
        <v>1.0625</v>
      </c>
      <c r="N1671">
        <v>2</v>
      </c>
      <c r="AF1671">
        <v>1.0416669999999999</v>
      </c>
    </row>
    <row r="1672" spans="1:36" x14ac:dyDescent="0.2">
      <c r="A1672" t="s">
        <v>2062</v>
      </c>
      <c r="C1672">
        <v>1.125</v>
      </c>
      <c r="G1672">
        <v>2</v>
      </c>
      <c r="V1672">
        <v>1</v>
      </c>
      <c r="AF1672">
        <v>0.375</v>
      </c>
    </row>
    <row r="1673" spans="1:36" x14ac:dyDescent="0.2">
      <c r="A1673" t="s">
        <v>2063</v>
      </c>
      <c r="B1673">
        <v>2.1875</v>
      </c>
      <c r="C1673">
        <v>0.125</v>
      </c>
      <c r="G1673">
        <v>2</v>
      </c>
      <c r="I1673">
        <v>1</v>
      </c>
      <c r="W1673">
        <v>1.125</v>
      </c>
    </row>
    <row r="1674" spans="1:36" x14ac:dyDescent="0.2">
      <c r="A1674" t="s">
        <v>2064</v>
      </c>
      <c r="C1674">
        <v>1</v>
      </c>
      <c r="G1674">
        <v>1.0833330000000001</v>
      </c>
      <c r="W1674">
        <v>1.125</v>
      </c>
      <c r="AF1674">
        <v>0.54166700000000001</v>
      </c>
    </row>
    <row r="1675" spans="1:36" x14ac:dyDescent="0.2">
      <c r="A1675" t="s">
        <v>2065</v>
      </c>
      <c r="B1675">
        <v>2.125</v>
      </c>
      <c r="C1675">
        <v>0.25</v>
      </c>
      <c r="E1675">
        <v>1.0833330000000001</v>
      </c>
      <c r="G1675">
        <v>4</v>
      </c>
      <c r="AF1675">
        <v>1.0416669999999999</v>
      </c>
    </row>
    <row r="1676" spans="1:36" x14ac:dyDescent="0.2">
      <c r="A1676" t="s">
        <v>2066</v>
      </c>
      <c r="L1676">
        <v>2</v>
      </c>
      <c r="AC1676">
        <v>4</v>
      </c>
      <c r="AD1676">
        <v>1</v>
      </c>
      <c r="AF1676">
        <v>1.0416669999999999</v>
      </c>
      <c r="AH1676">
        <v>1</v>
      </c>
    </row>
    <row r="1677" spans="1:36" x14ac:dyDescent="0.2">
      <c r="A1677" t="s">
        <v>2067</v>
      </c>
      <c r="G1677">
        <v>1.0833330000000001</v>
      </c>
      <c r="AB1677">
        <v>1</v>
      </c>
      <c r="AF1677">
        <v>1.0416669999999999</v>
      </c>
    </row>
    <row r="1678" spans="1:36" x14ac:dyDescent="0.2">
      <c r="A1678" t="s">
        <v>2068</v>
      </c>
      <c r="B1678">
        <v>1.0625</v>
      </c>
      <c r="AB1678">
        <v>3</v>
      </c>
      <c r="AC1678">
        <v>1</v>
      </c>
      <c r="AF1678">
        <v>2.0833330000000001</v>
      </c>
      <c r="AJ1678">
        <v>0.125</v>
      </c>
    </row>
    <row r="1679" spans="1:36" x14ac:dyDescent="0.2">
      <c r="A1679" t="s">
        <v>2069</v>
      </c>
      <c r="C1679">
        <v>2</v>
      </c>
      <c r="D1679">
        <v>2</v>
      </c>
      <c r="E1679">
        <v>3.25</v>
      </c>
      <c r="AC1679">
        <v>1</v>
      </c>
      <c r="AF1679">
        <v>1.0416669999999999</v>
      </c>
    </row>
    <row r="1680" spans="1:36" x14ac:dyDescent="0.2">
      <c r="A1680" t="s">
        <v>2070</v>
      </c>
      <c r="C1680">
        <v>3</v>
      </c>
      <c r="D1680">
        <v>1</v>
      </c>
      <c r="AF1680">
        <v>1.0416669999999999</v>
      </c>
    </row>
    <row r="1681" spans="1:36" x14ac:dyDescent="0.2">
      <c r="A1681" t="s">
        <v>2071</v>
      </c>
      <c r="B1681">
        <v>1.0625</v>
      </c>
      <c r="C1681">
        <v>3</v>
      </c>
      <c r="E1681">
        <v>1.0833330000000001</v>
      </c>
      <c r="W1681">
        <v>0.25</v>
      </c>
      <c r="AF1681">
        <v>1.0416669999999999</v>
      </c>
      <c r="AJ1681">
        <v>0.125</v>
      </c>
    </row>
    <row r="1682" spans="1:36" x14ac:dyDescent="0.2">
      <c r="A1682" t="s">
        <v>2072</v>
      </c>
      <c r="C1682">
        <v>1.125</v>
      </c>
      <c r="D1682">
        <v>1</v>
      </c>
      <c r="F1682">
        <v>1</v>
      </c>
      <c r="G1682">
        <v>2</v>
      </c>
    </row>
    <row r="1683" spans="1:36" x14ac:dyDescent="0.2">
      <c r="A1683" t="s">
        <v>2073</v>
      </c>
      <c r="C1683">
        <v>0.125</v>
      </c>
      <c r="E1683">
        <v>1.0833330000000001</v>
      </c>
      <c r="G1683">
        <v>2</v>
      </c>
      <c r="J1683">
        <v>0.91669999999999996</v>
      </c>
      <c r="AF1683">
        <v>1.0416669999999999</v>
      </c>
    </row>
    <row r="1684" spans="1:36" x14ac:dyDescent="0.2">
      <c r="A1684" t="s">
        <v>2074</v>
      </c>
      <c r="G1684">
        <v>0.16666600000000001</v>
      </c>
      <c r="K1684">
        <v>0.5</v>
      </c>
      <c r="S1684">
        <v>0.5</v>
      </c>
      <c r="V1684">
        <v>1</v>
      </c>
      <c r="W1684">
        <v>6.25E-2</v>
      </c>
      <c r="AF1684">
        <v>2.0833330000000001</v>
      </c>
      <c r="AH1684">
        <v>0.41666700000000001</v>
      </c>
    </row>
    <row r="1685" spans="1:36" x14ac:dyDescent="0.2">
      <c r="A1685" t="s">
        <v>2075</v>
      </c>
      <c r="B1685">
        <v>0.125</v>
      </c>
      <c r="C1685">
        <v>2</v>
      </c>
      <c r="E1685">
        <v>2.1666669999999999</v>
      </c>
      <c r="G1685">
        <v>0.16666600000000001</v>
      </c>
      <c r="I1685">
        <v>2</v>
      </c>
      <c r="U1685">
        <v>1</v>
      </c>
      <c r="V1685">
        <v>1</v>
      </c>
      <c r="W1685">
        <v>1.125</v>
      </c>
      <c r="AB1685">
        <v>1</v>
      </c>
      <c r="AF1685">
        <v>2.0833330000000001</v>
      </c>
    </row>
    <row r="1686" spans="1:36" x14ac:dyDescent="0.2">
      <c r="A1686" t="s">
        <v>2076</v>
      </c>
      <c r="D1686">
        <v>1</v>
      </c>
      <c r="G1686">
        <v>0.16666600000000001</v>
      </c>
      <c r="V1686">
        <v>1</v>
      </c>
      <c r="W1686">
        <v>1.125</v>
      </c>
      <c r="AB1686">
        <v>1</v>
      </c>
      <c r="AF1686">
        <v>1.0416669999999999</v>
      </c>
      <c r="AH1686">
        <v>1</v>
      </c>
    </row>
    <row r="1687" spans="1:36" x14ac:dyDescent="0.2">
      <c r="A1687" t="s">
        <v>2077</v>
      </c>
      <c r="C1687">
        <v>1</v>
      </c>
      <c r="E1687">
        <v>5.4166670000000003</v>
      </c>
      <c r="G1687">
        <v>0.16666600000000001</v>
      </c>
      <c r="V1687">
        <v>1</v>
      </c>
      <c r="W1687">
        <v>6.25E-2</v>
      </c>
      <c r="AF1687">
        <v>10.416667</v>
      </c>
    </row>
    <row r="1688" spans="1:36" x14ac:dyDescent="0.2">
      <c r="A1688" t="s">
        <v>2078</v>
      </c>
      <c r="C1688">
        <v>0.125</v>
      </c>
      <c r="G1688">
        <v>2</v>
      </c>
      <c r="W1688">
        <v>1.125</v>
      </c>
      <c r="Y1688">
        <v>0.25</v>
      </c>
      <c r="AB1688">
        <v>2</v>
      </c>
    </row>
    <row r="1689" spans="1:36" x14ac:dyDescent="0.2">
      <c r="A1689" t="s">
        <v>2079</v>
      </c>
      <c r="B1689">
        <v>137.75</v>
      </c>
      <c r="C1689">
        <v>70</v>
      </c>
      <c r="E1689">
        <v>26</v>
      </c>
      <c r="I1689">
        <v>28</v>
      </c>
      <c r="AB1689">
        <v>40</v>
      </c>
      <c r="AC1689">
        <v>15</v>
      </c>
      <c r="AF1689">
        <v>50</v>
      </c>
    </row>
    <row r="1690" spans="1:36" x14ac:dyDescent="0.2">
      <c r="A1690" t="s">
        <v>2080</v>
      </c>
      <c r="C1690">
        <v>8.5</v>
      </c>
      <c r="G1690">
        <v>8</v>
      </c>
      <c r="V1690">
        <v>5</v>
      </c>
      <c r="W1690">
        <v>8</v>
      </c>
      <c r="AF1690">
        <v>6.8333329999999997</v>
      </c>
    </row>
    <row r="1691" spans="1:36" x14ac:dyDescent="0.2">
      <c r="A1691" t="s">
        <v>2081</v>
      </c>
      <c r="C1691">
        <v>0.125</v>
      </c>
      <c r="E1691">
        <v>2.1666669999999999</v>
      </c>
      <c r="F1691">
        <v>3.25</v>
      </c>
      <c r="G1691">
        <v>2</v>
      </c>
      <c r="K1691">
        <v>1</v>
      </c>
      <c r="AB1691">
        <v>1</v>
      </c>
      <c r="AD1691">
        <v>1</v>
      </c>
      <c r="AF1691">
        <v>2.0833330000000001</v>
      </c>
    </row>
    <row r="1692" spans="1:36" x14ac:dyDescent="0.2">
      <c r="A1692" t="s">
        <v>2082</v>
      </c>
      <c r="C1692">
        <v>3</v>
      </c>
      <c r="F1692">
        <v>2.1666669999999999</v>
      </c>
      <c r="G1692">
        <v>1.0833330000000001</v>
      </c>
      <c r="K1692">
        <v>1</v>
      </c>
      <c r="W1692">
        <v>0.125</v>
      </c>
      <c r="AF1692">
        <v>2.0833330000000001</v>
      </c>
    </row>
    <row r="1693" spans="1:36" x14ac:dyDescent="0.2">
      <c r="A1693" t="s">
        <v>2083</v>
      </c>
      <c r="B1693">
        <v>2.125</v>
      </c>
      <c r="C1693">
        <v>1.125</v>
      </c>
      <c r="F1693">
        <v>1.0833330000000001</v>
      </c>
      <c r="G1693">
        <v>2</v>
      </c>
      <c r="V1693">
        <v>1</v>
      </c>
      <c r="W1693">
        <v>0.125</v>
      </c>
      <c r="X1693">
        <v>2</v>
      </c>
      <c r="AF1693">
        <v>2.2083330000000001</v>
      </c>
    </row>
    <row r="1694" spans="1:36" x14ac:dyDescent="0.2">
      <c r="A1694" t="s">
        <v>2084</v>
      </c>
      <c r="E1694">
        <v>5.4166670000000003</v>
      </c>
      <c r="F1694">
        <v>5.4166670000000003</v>
      </c>
      <c r="G1694">
        <v>8.3333000000000004E-2</v>
      </c>
      <c r="S1694">
        <v>0.5</v>
      </c>
      <c r="V1694">
        <v>1</v>
      </c>
      <c r="AB1694">
        <v>1</v>
      </c>
      <c r="AC1694">
        <v>1</v>
      </c>
      <c r="AD1694">
        <v>1</v>
      </c>
      <c r="AH1694">
        <v>1</v>
      </c>
      <c r="AJ1694">
        <v>0.125</v>
      </c>
    </row>
    <row r="1695" spans="1:36" x14ac:dyDescent="0.2">
      <c r="A1695" t="s">
        <v>2085</v>
      </c>
      <c r="B1695">
        <v>6.25E-2</v>
      </c>
      <c r="C1695">
        <v>1.125</v>
      </c>
      <c r="G1695">
        <v>2</v>
      </c>
      <c r="I1695">
        <v>1</v>
      </c>
      <c r="V1695">
        <v>6</v>
      </c>
      <c r="AC1695">
        <v>2</v>
      </c>
    </row>
    <row r="1696" spans="1:36" x14ac:dyDescent="0.2">
      <c r="A1696" t="s">
        <v>2086</v>
      </c>
      <c r="C1696">
        <v>0.125</v>
      </c>
      <c r="D1696">
        <v>1</v>
      </c>
      <c r="G1696">
        <v>2</v>
      </c>
      <c r="AD1696">
        <v>3</v>
      </c>
      <c r="AF1696">
        <v>1.0416669999999999</v>
      </c>
      <c r="AJ1696">
        <v>6.25E-2</v>
      </c>
    </row>
    <row r="1697" spans="1:36" x14ac:dyDescent="0.2">
      <c r="A1697" t="s">
        <v>2087</v>
      </c>
      <c r="B1697">
        <v>2.125</v>
      </c>
      <c r="C1697">
        <v>0.125</v>
      </c>
      <c r="D1697">
        <v>1</v>
      </c>
      <c r="G1697">
        <v>2</v>
      </c>
      <c r="W1697">
        <v>1</v>
      </c>
      <c r="AB1697">
        <v>1</v>
      </c>
      <c r="AF1697">
        <v>1.375</v>
      </c>
      <c r="AJ1697">
        <v>1</v>
      </c>
    </row>
    <row r="1698" spans="1:36" x14ac:dyDescent="0.2">
      <c r="A1698" t="s">
        <v>2088</v>
      </c>
      <c r="C1698">
        <v>0.125</v>
      </c>
      <c r="D1698">
        <v>1</v>
      </c>
      <c r="G1698">
        <v>2</v>
      </c>
      <c r="N1698">
        <v>1</v>
      </c>
      <c r="W1698">
        <v>1</v>
      </c>
      <c r="Y1698">
        <v>0.25</v>
      </c>
      <c r="AF1698">
        <v>0.16666700000000001</v>
      </c>
      <c r="AJ1698">
        <v>6.25E-2</v>
      </c>
    </row>
    <row r="1699" spans="1:36" x14ac:dyDescent="0.2">
      <c r="A1699" t="s">
        <v>2089</v>
      </c>
      <c r="C1699">
        <v>2.125</v>
      </c>
      <c r="E1699">
        <v>3.25</v>
      </c>
      <c r="G1699">
        <v>2</v>
      </c>
      <c r="V1699">
        <v>6</v>
      </c>
      <c r="W1699">
        <v>6.25E-2</v>
      </c>
      <c r="AJ1699">
        <v>6.25E-2</v>
      </c>
    </row>
    <row r="1700" spans="1:36" x14ac:dyDescent="0.2">
      <c r="A1700" t="s">
        <v>2090</v>
      </c>
      <c r="B1700">
        <v>0.25</v>
      </c>
      <c r="C1700">
        <v>2.125</v>
      </c>
      <c r="G1700">
        <v>2</v>
      </c>
      <c r="I1700">
        <v>4</v>
      </c>
      <c r="W1700">
        <v>6.25E-2</v>
      </c>
      <c r="AF1700">
        <v>1.0416669999999999</v>
      </c>
      <c r="AH1700">
        <v>2</v>
      </c>
      <c r="AJ1700">
        <v>6.25E-2</v>
      </c>
    </row>
    <row r="1701" spans="1:36" x14ac:dyDescent="0.2">
      <c r="A1701" t="s">
        <v>2091</v>
      </c>
      <c r="C1701">
        <v>1.125</v>
      </c>
      <c r="G1701">
        <v>2</v>
      </c>
      <c r="AB1701">
        <v>1</v>
      </c>
      <c r="AF1701">
        <v>1.0416669999999999</v>
      </c>
    </row>
    <row r="1702" spans="1:36" x14ac:dyDescent="0.2">
      <c r="A1702" t="s">
        <v>2092</v>
      </c>
      <c r="B1702">
        <v>6.25E-2</v>
      </c>
      <c r="C1702">
        <v>1</v>
      </c>
      <c r="G1702">
        <v>2.0833330000000001</v>
      </c>
      <c r="I1702">
        <v>1</v>
      </c>
      <c r="AF1702">
        <v>1</v>
      </c>
    </row>
    <row r="1703" spans="1:36" x14ac:dyDescent="0.2">
      <c r="A1703" t="s">
        <v>2093</v>
      </c>
      <c r="G1703">
        <v>8.3333000000000004E-2</v>
      </c>
      <c r="N1703">
        <v>3</v>
      </c>
      <c r="AB1703">
        <v>1</v>
      </c>
      <c r="AD1703">
        <v>1</v>
      </c>
      <c r="AF1703">
        <v>1.0416669999999999</v>
      </c>
      <c r="AJ1703">
        <v>6.25E-2</v>
      </c>
    </row>
    <row r="1704" spans="1:36" x14ac:dyDescent="0.2">
      <c r="A1704" t="s">
        <v>2094</v>
      </c>
      <c r="C1704">
        <v>2.125</v>
      </c>
      <c r="E1704">
        <v>1.0833330000000001</v>
      </c>
      <c r="G1704">
        <v>2</v>
      </c>
      <c r="AF1704">
        <v>1.0416669999999999</v>
      </c>
    </row>
    <row r="1705" spans="1:36" x14ac:dyDescent="0.2">
      <c r="A1705" t="s">
        <v>2095</v>
      </c>
      <c r="B1705">
        <v>0.3125</v>
      </c>
      <c r="C1705">
        <v>3.125</v>
      </c>
      <c r="F1705">
        <v>1</v>
      </c>
      <c r="G1705">
        <v>2</v>
      </c>
      <c r="I1705">
        <v>5</v>
      </c>
      <c r="W1705">
        <v>6.25E-2</v>
      </c>
      <c r="AF1705">
        <v>1.0416669999999999</v>
      </c>
      <c r="AJ1705">
        <v>6.25E-2</v>
      </c>
    </row>
    <row r="1706" spans="1:36" x14ac:dyDescent="0.2">
      <c r="A1706" t="s">
        <v>2096</v>
      </c>
      <c r="C1706">
        <v>4.125</v>
      </c>
      <c r="G1706">
        <v>2</v>
      </c>
      <c r="W1706">
        <v>6.25E-2</v>
      </c>
      <c r="AB1706">
        <v>1</v>
      </c>
      <c r="AC1706">
        <v>1</v>
      </c>
      <c r="AF1706">
        <v>1.0416669999999999</v>
      </c>
      <c r="AJ1706">
        <v>6.25E-2</v>
      </c>
    </row>
    <row r="1707" spans="1:36" x14ac:dyDescent="0.2">
      <c r="A1707" t="s">
        <v>2097</v>
      </c>
      <c r="C1707">
        <v>0.125</v>
      </c>
      <c r="E1707">
        <v>2.1666669999999999</v>
      </c>
      <c r="F1707">
        <v>2</v>
      </c>
      <c r="G1707">
        <v>2</v>
      </c>
      <c r="K1707">
        <v>1</v>
      </c>
      <c r="L1707">
        <v>1</v>
      </c>
      <c r="N1707">
        <v>2</v>
      </c>
      <c r="W1707">
        <v>1</v>
      </c>
      <c r="Y1707">
        <v>0.25</v>
      </c>
      <c r="AF1707">
        <v>1.2083330000000001</v>
      </c>
    </row>
    <row r="1708" spans="1:36" x14ac:dyDescent="0.2">
      <c r="A1708" t="s">
        <v>2098</v>
      </c>
      <c r="C1708">
        <v>2.125</v>
      </c>
      <c r="E1708">
        <v>1.0833330000000001</v>
      </c>
      <c r="G1708">
        <v>2</v>
      </c>
      <c r="AB1708">
        <v>1.0833330000000001</v>
      </c>
      <c r="AF1708">
        <v>1.0416669999999999</v>
      </c>
      <c r="AG1708">
        <v>2</v>
      </c>
    </row>
    <row r="1709" spans="1:36" x14ac:dyDescent="0.2">
      <c r="A1709" t="s">
        <v>2099</v>
      </c>
      <c r="B1709">
        <v>2.25</v>
      </c>
      <c r="C1709">
        <v>2</v>
      </c>
      <c r="I1709">
        <v>2</v>
      </c>
      <c r="K1709">
        <v>2</v>
      </c>
      <c r="W1709">
        <v>1.125</v>
      </c>
      <c r="AF1709">
        <v>1.0416669999999999</v>
      </c>
    </row>
    <row r="1710" spans="1:36" x14ac:dyDescent="0.2">
      <c r="A1710" t="s">
        <v>2100</v>
      </c>
      <c r="C1710">
        <v>4</v>
      </c>
      <c r="G1710">
        <v>8.3333000000000004E-2</v>
      </c>
      <c r="K1710">
        <v>2</v>
      </c>
      <c r="W1710">
        <v>6.25E-2</v>
      </c>
      <c r="AF1710">
        <v>1.0416669999999999</v>
      </c>
    </row>
    <row r="1711" spans="1:36" x14ac:dyDescent="0.2">
      <c r="A1711" t="s">
        <v>2101</v>
      </c>
      <c r="B1711">
        <v>5.3125</v>
      </c>
      <c r="C1711">
        <v>0.125</v>
      </c>
      <c r="G1711">
        <v>2</v>
      </c>
      <c r="W1711">
        <v>1.125</v>
      </c>
      <c r="AJ1711">
        <v>6.25E-2</v>
      </c>
    </row>
    <row r="1712" spans="1:36" x14ac:dyDescent="0.2">
      <c r="A1712" t="s">
        <v>2102</v>
      </c>
      <c r="B1712">
        <v>2.125</v>
      </c>
      <c r="C1712">
        <v>1.125</v>
      </c>
      <c r="G1712">
        <v>2</v>
      </c>
      <c r="W1712">
        <v>1.1875</v>
      </c>
      <c r="X1712">
        <v>1</v>
      </c>
      <c r="AF1712">
        <v>1.0416669999999999</v>
      </c>
    </row>
    <row r="1713" spans="1:36" x14ac:dyDescent="0.2">
      <c r="A1713" t="s">
        <v>2103</v>
      </c>
      <c r="C1713">
        <v>2.125</v>
      </c>
      <c r="G1713">
        <v>2</v>
      </c>
      <c r="N1713">
        <v>1</v>
      </c>
      <c r="W1713">
        <v>0.25</v>
      </c>
      <c r="AF1713">
        <v>1.0416669999999999</v>
      </c>
      <c r="AJ1713">
        <v>6.25E-2</v>
      </c>
    </row>
    <row r="1714" spans="1:36" x14ac:dyDescent="0.2">
      <c r="A1714" t="s">
        <v>2104</v>
      </c>
      <c r="C1714">
        <v>0.125</v>
      </c>
      <c r="D1714">
        <v>1</v>
      </c>
      <c r="G1714">
        <v>2</v>
      </c>
      <c r="K1714">
        <v>1</v>
      </c>
      <c r="W1714">
        <v>6.25E-2</v>
      </c>
      <c r="AC1714">
        <v>1</v>
      </c>
      <c r="AF1714">
        <v>1.0416669999999999</v>
      </c>
      <c r="AJ1714">
        <v>6.25E-2</v>
      </c>
    </row>
    <row r="1715" spans="1:36" x14ac:dyDescent="0.2">
      <c r="A1715" t="s">
        <v>2105</v>
      </c>
      <c r="L1715">
        <v>1</v>
      </c>
      <c r="N1715">
        <v>3</v>
      </c>
      <c r="AF1715">
        <v>1.0416669999999999</v>
      </c>
    </row>
    <row r="1716" spans="1:36" x14ac:dyDescent="0.2">
      <c r="A1716" t="s">
        <v>2106</v>
      </c>
      <c r="C1716">
        <v>2.125</v>
      </c>
      <c r="E1716">
        <v>1.0833330000000001</v>
      </c>
      <c r="G1716">
        <v>2.0833330000000001</v>
      </c>
      <c r="V1716">
        <v>1</v>
      </c>
      <c r="W1716">
        <v>1.1875</v>
      </c>
      <c r="X1716">
        <v>1</v>
      </c>
    </row>
    <row r="1717" spans="1:36" x14ac:dyDescent="0.2">
      <c r="A1717" t="s">
        <v>2107</v>
      </c>
      <c r="B1717">
        <v>2.125</v>
      </c>
      <c r="C1717">
        <v>1</v>
      </c>
      <c r="AB1717">
        <v>1</v>
      </c>
      <c r="AF1717">
        <v>1.0416669999999999</v>
      </c>
    </row>
    <row r="1718" spans="1:36" x14ac:dyDescent="0.2">
      <c r="A1718" t="s">
        <v>2108</v>
      </c>
      <c r="C1718">
        <v>1</v>
      </c>
      <c r="AB1718">
        <v>1</v>
      </c>
      <c r="AF1718">
        <v>1.0416669999999999</v>
      </c>
    </row>
    <row r="1719" spans="1:36" x14ac:dyDescent="0.2">
      <c r="A1719" t="s">
        <v>2109</v>
      </c>
      <c r="B1719">
        <v>2.125</v>
      </c>
      <c r="C1719">
        <v>0.125</v>
      </c>
      <c r="E1719">
        <v>1.0833330000000001</v>
      </c>
      <c r="G1719">
        <v>2</v>
      </c>
      <c r="W1719">
        <v>1.125</v>
      </c>
    </row>
    <row r="1720" spans="1:36" x14ac:dyDescent="0.2">
      <c r="A1720" t="s">
        <v>2110</v>
      </c>
      <c r="C1720">
        <v>1.125</v>
      </c>
      <c r="G1720">
        <v>2</v>
      </c>
      <c r="S1720">
        <v>1</v>
      </c>
    </row>
    <row r="1721" spans="1:36" x14ac:dyDescent="0.2">
      <c r="A1721" t="s">
        <v>2111</v>
      </c>
      <c r="B1721">
        <v>2.125</v>
      </c>
      <c r="C1721">
        <v>1.125</v>
      </c>
      <c r="D1721">
        <v>1</v>
      </c>
      <c r="E1721">
        <v>1.0833330000000001</v>
      </c>
      <c r="F1721">
        <v>1</v>
      </c>
      <c r="G1721">
        <v>2.0833330000000001</v>
      </c>
      <c r="V1721">
        <v>1</v>
      </c>
      <c r="W1721">
        <v>1.1875</v>
      </c>
      <c r="X1721">
        <v>1</v>
      </c>
      <c r="AJ1721">
        <v>6.25E-2</v>
      </c>
    </row>
    <row r="1722" spans="1:36" x14ac:dyDescent="0.2">
      <c r="A1722" t="s">
        <v>2112</v>
      </c>
      <c r="B1722">
        <v>1.25</v>
      </c>
      <c r="C1722">
        <v>2.125</v>
      </c>
      <c r="F1722">
        <v>1</v>
      </c>
      <c r="G1722">
        <v>2</v>
      </c>
      <c r="I1722">
        <v>3</v>
      </c>
      <c r="W1722">
        <v>6.25E-2</v>
      </c>
      <c r="AJ1722">
        <v>6.25E-2</v>
      </c>
    </row>
    <row r="1723" spans="1:36" x14ac:dyDescent="0.2">
      <c r="A1723" t="s">
        <v>2113</v>
      </c>
      <c r="C1723">
        <v>5.125</v>
      </c>
      <c r="D1723">
        <v>10</v>
      </c>
      <c r="G1723">
        <v>2</v>
      </c>
      <c r="W1723">
        <v>6.25E-2</v>
      </c>
      <c r="AF1723">
        <v>1.0416669999999999</v>
      </c>
      <c r="AJ1723">
        <v>6.25E-2</v>
      </c>
    </row>
    <row r="1724" spans="1:36" x14ac:dyDescent="0.2">
      <c r="A1724" t="s">
        <v>2114</v>
      </c>
      <c r="G1724">
        <v>8.3333000000000004E-2</v>
      </c>
      <c r="V1724">
        <v>5</v>
      </c>
      <c r="AB1724">
        <v>2</v>
      </c>
      <c r="AF1724">
        <v>1.6666669999999999</v>
      </c>
    </row>
    <row r="1725" spans="1:36" x14ac:dyDescent="0.2">
      <c r="A1725" t="s">
        <v>2115</v>
      </c>
      <c r="K1725">
        <v>1</v>
      </c>
      <c r="N1725">
        <v>1</v>
      </c>
      <c r="W1725">
        <v>2.25</v>
      </c>
      <c r="AD1725">
        <v>1</v>
      </c>
      <c r="AF1725">
        <v>1.0416669999999999</v>
      </c>
    </row>
    <row r="1726" spans="1:36" x14ac:dyDescent="0.2">
      <c r="A1726" t="s">
        <v>2116</v>
      </c>
      <c r="B1726">
        <v>0.1875</v>
      </c>
      <c r="C1726">
        <v>2</v>
      </c>
      <c r="G1726">
        <v>1.1666669999999999</v>
      </c>
      <c r="I1726">
        <v>3</v>
      </c>
      <c r="K1726">
        <v>1</v>
      </c>
      <c r="V1726">
        <v>1</v>
      </c>
      <c r="AB1726">
        <v>2</v>
      </c>
      <c r="AF1726">
        <v>1.0416669999999999</v>
      </c>
    </row>
    <row r="1727" spans="1:36" x14ac:dyDescent="0.2">
      <c r="A1727" t="s">
        <v>2117</v>
      </c>
      <c r="B1727">
        <v>5.3125</v>
      </c>
      <c r="C1727">
        <v>0.125</v>
      </c>
      <c r="G1727">
        <v>2</v>
      </c>
      <c r="K1727">
        <v>0.5</v>
      </c>
      <c r="W1727">
        <v>1</v>
      </c>
      <c r="AB1727">
        <v>1</v>
      </c>
      <c r="AF1727">
        <v>1.2083330000000001</v>
      </c>
    </row>
    <row r="1728" spans="1:36" x14ac:dyDescent="0.2">
      <c r="A1728" t="s">
        <v>2118</v>
      </c>
      <c r="C1728">
        <v>1</v>
      </c>
      <c r="G1728">
        <v>16</v>
      </c>
      <c r="K1728">
        <v>1</v>
      </c>
      <c r="AD1728">
        <v>2</v>
      </c>
      <c r="AF1728">
        <v>1.0416669999999999</v>
      </c>
    </row>
    <row r="1729" spans="1:36" x14ac:dyDescent="0.2">
      <c r="A1729" t="s">
        <v>2119</v>
      </c>
      <c r="D1729">
        <v>1</v>
      </c>
      <c r="V1729">
        <v>1</v>
      </c>
      <c r="AC1729">
        <v>1</v>
      </c>
      <c r="AF1729">
        <v>0.33333400000000002</v>
      </c>
      <c r="AJ1729">
        <v>1</v>
      </c>
    </row>
    <row r="1730" spans="1:36" x14ac:dyDescent="0.2">
      <c r="A1730" t="s">
        <v>2120</v>
      </c>
      <c r="C1730">
        <v>1.125</v>
      </c>
      <c r="D1730">
        <v>1</v>
      </c>
      <c r="G1730">
        <v>2.0833330000000001</v>
      </c>
      <c r="V1730">
        <v>1</v>
      </c>
      <c r="W1730">
        <v>2.25</v>
      </c>
      <c r="AF1730">
        <v>1.0416669999999999</v>
      </c>
    </row>
    <row r="1731" spans="1:36" x14ac:dyDescent="0.2">
      <c r="A1731" t="s">
        <v>2121</v>
      </c>
      <c r="C1731">
        <v>1</v>
      </c>
      <c r="D1731">
        <v>1</v>
      </c>
      <c r="E1731">
        <v>1.0833330000000001</v>
      </c>
      <c r="V1731">
        <v>8</v>
      </c>
      <c r="AF1731">
        <v>0.25</v>
      </c>
    </row>
    <row r="1732" spans="1:36" x14ac:dyDescent="0.2">
      <c r="A1732" t="s">
        <v>2122</v>
      </c>
      <c r="B1732">
        <v>5.3125</v>
      </c>
      <c r="AB1732">
        <v>1</v>
      </c>
      <c r="AF1732">
        <v>1.0416669999999999</v>
      </c>
    </row>
    <row r="1733" spans="1:36" x14ac:dyDescent="0.2">
      <c r="A1733" t="s">
        <v>2123</v>
      </c>
      <c r="B1733">
        <v>4.25</v>
      </c>
      <c r="C1733">
        <v>1.25</v>
      </c>
      <c r="G1733">
        <v>4.0833329999999997</v>
      </c>
      <c r="V1733">
        <v>1</v>
      </c>
      <c r="AB1733">
        <v>2</v>
      </c>
    </row>
    <row r="1734" spans="1:36" x14ac:dyDescent="0.2">
      <c r="A1734" t="s">
        <v>2124</v>
      </c>
      <c r="C1734">
        <v>1</v>
      </c>
      <c r="D1734">
        <v>2</v>
      </c>
      <c r="K1734">
        <v>2</v>
      </c>
      <c r="AF1734">
        <v>1.0416669999999999</v>
      </c>
    </row>
    <row r="1735" spans="1:36" x14ac:dyDescent="0.2">
      <c r="A1735" t="s">
        <v>2125</v>
      </c>
      <c r="B1735">
        <v>0.1875</v>
      </c>
      <c r="C1735">
        <v>3</v>
      </c>
      <c r="I1735">
        <v>3</v>
      </c>
      <c r="V1735">
        <v>6</v>
      </c>
      <c r="AJ1735">
        <v>6.25E-2</v>
      </c>
    </row>
    <row r="1736" spans="1:36" x14ac:dyDescent="0.2">
      <c r="A1736" t="s">
        <v>2126</v>
      </c>
      <c r="B1736">
        <v>34.125</v>
      </c>
      <c r="E1736">
        <v>6.5</v>
      </c>
      <c r="G1736">
        <v>8.3333000000000004E-2</v>
      </c>
      <c r="I1736">
        <v>2</v>
      </c>
      <c r="L1736">
        <v>2</v>
      </c>
      <c r="W1736">
        <v>1.125</v>
      </c>
      <c r="AB1736">
        <v>10</v>
      </c>
      <c r="AC1736">
        <v>4</v>
      </c>
      <c r="AD1736">
        <v>2</v>
      </c>
      <c r="AF1736">
        <v>5.2083329999999997</v>
      </c>
    </row>
    <row r="1737" spans="1:36" x14ac:dyDescent="0.2">
      <c r="A1737" t="s">
        <v>2127</v>
      </c>
      <c r="B1737">
        <v>0.125</v>
      </c>
      <c r="C1737">
        <v>1.125</v>
      </c>
      <c r="G1737">
        <v>2</v>
      </c>
      <c r="I1737">
        <v>2</v>
      </c>
      <c r="AB1737">
        <v>2</v>
      </c>
      <c r="AF1737">
        <v>1.0416669999999999</v>
      </c>
      <c r="AJ1737">
        <v>6.25E-2</v>
      </c>
    </row>
    <row r="1738" spans="1:36" x14ac:dyDescent="0.2">
      <c r="A1738" t="s">
        <v>2128</v>
      </c>
      <c r="B1738">
        <v>2.125</v>
      </c>
      <c r="C1738">
        <v>3.125</v>
      </c>
      <c r="E1738">
        <v>2.1666669999999999</v>
      </c>
      <c r="G1738">
        <v>2</v>
      </c>
      <c r="W1738">
        <v>1.1875</v>
      </c>
      <c r="X1738">
        <v>3</v>
      </c>
      <c r="AF1738">
        <v>1.2083330000000001</v>
      </c>
    </row>
    <row r="1739" spans="1:36" x14ac:dyDescent="0.2">
      <c r="A1739" t="s">
        <v>2129</v>
      </c>
      <c r="B1739">
        <v>2.125</v>
      </c>
      <c r="C1739">
        <v>1.125</v>
      </c>
      <c r="E1739">
        <v>2.1666669999999999</v>
      </c>
      <c r="G1739">
        <v>2</v>
      </c>
      <c r="W1739">
        <v>5.125</v>
      </c>
      <c r="X1739">
        <v>2</v>
      </c>
      <c r="AB1739">
        <v>0.16666700000000001</v>
      </c>
      <c r="AF1739">
        <v>2.0416669999999999</v>
      </c>
    </row>
    <row r="1740" spans="1:36" x14ac:dyDescent="0.2">
      <c r="A1740" t="s">
        <v>2130</v>
      </c>
      <c r="B1740">
        <v>2.125</v>
      </c>
      <c r="D1740">
        <v>1</v>
      </c>
      <c r="E1740">
        <v>1.0833330000000001</v>
      </c>
      <c r="AB1740">
        <v>1</v>
      </c>
      <c r="AF1740">
        <v>1.2083330000000001</v>
      </c>
      <c r="AJ1740">
        <v>1</v>
      </c>
    </row>
    <row r="1741" spans="1:36" x14ac:dyDescent="0.2">
      <c r="A1741" t="s">
        <v>2131</v>
      </c>
      <c r="C1741">
        <v>1.125</v>
      </c>
      <c r="E1741">
        <v>3.25</v>
      </c>
      <c r="F1741">
        <v>1</v>
      </c>
      <c r="G1741">
        <v>2</v>
      </c>
      <c r="I1741">
        <v>1</v>
      </c>
      <c r="AF1741">
        <v>1.0416669999999999</v>
      </c>
    </row>
    <row r="1742" spans="1:36" x14ac:dyDescent="0.2">
      <c r="A1742" t="s">
        <v>2132</v>
      </c>
      <c r="F1742">
        <v>0.70836699999999997</v>
      </c>
      <c r="W1742">
        <v>5</v>
      </c>
      <c r="Y1742">
        <v>0.25</v>
      </c>
      <c r="AF1742">
        <v>2.0416669999999999</v>
      </c>
      <c r="AH1742">
        <v>0.5</v>
      </c>
    </row>
    <row r="1743" spans="1:36" x14ac:dyDescent="0.2">
      <c r="A1743" t="s">
        <v>2133</v>
      </c>
      <c r="B1743">
        <v>4.25</v>
      </c>
      <c r="C1743">
        <v>1</v>
      </c>
      <c r="G1743">
        <v>8.3333000000000004E-2</v>
      </c>
      <c r="V1743">
        <v>1</v>
      </c>
      <c r="W1743">
        <v>0.3125</v>
      </c>
      <c r="X1743">
        <v>5</v>
      </c>
      <c r="AF1743">
        <v>1.0416669999999999</v>
      </c>
    </row>
    <row r="1744" spans="1:36" x14ac:dyDescent="0.2">
      <c r="A1744" t="s">
        <v>2134</v>
      </c>
      <c r="B1744">
        <v>0.4375</v>
      </c>
      <c r="C1744">
        <v>0.625</v>
      </c>
      <c r="G1744">
        <v>10</v>
      </c>
      <c r="I1744">
        <v>7</v>
      </c>
      <c r="N1744">
        <v>5</v>
      </c>
      <c r="AF1744">
        <v>1</v>
      </c>
    </row>
    <row r="1745" spans="1:36" x14ac:dyDescent="0.2">
      <c r="A1745" t="s">
        <v>2135</v>
      </c>
      <c r="B1745">
        <v>5.625</v>
      </c>
      <c r="C1745">
        <v>26</v>
      </c>
      <c r="D1745">
        <v>10</v>
      </c>
      <c r="G1745">
        <v>16.166667</v>
      </c>
      <c r="I1745">
        <v>5</v>
      </c>
      <c r="V1745">
        <v>2</v>
      </c>
      <c r="AF1745">
        <v>1.0416669999999999</v>
      </c>
      <c r="AJ1745">
        <v>0.125</v>
      </c>
    </row>
    <row r="1746" spans="1:36" x14ac:dyDescent="0.2">
      <c r="A1746" t="s">
        <v>2136</v>
      </c>
      <c r="C1746">
        <v>1.125</v>
      </c>
      <c r="E1746">
        <v>1.0833330000000001</v>
      </c>
      <c r="G1746">
        <v>2</v>
      </c>
      <c r="AF1746">
        <v>0.5</v>
      </c>
    </row>
    <row r="1747" spans="1:36" x14ac:dyDescent="0.2">
      <c r="A1747" t="s">
        <v>2137</v>
      </c>
      <c r="B1747">
        <v>1.0625</v>
      </c>
      <c r="C1747">
        <v>0.25</v>
      </c>
      <c r="E1747">
        <v>1</v>
      </c>
      <c r="G1747">
        <v>4</v>
      </c>
      <c r="AB1747">
        <v>0.5</v>
      </c>
      <c r="AF1747">
        <v>1.0416669999999999</v>
      </c>
    </row>
    <row r="1748" spans="1:36" x14ac:dyDescent="0.2">
      <c r="A1748" t="s">
        <v>2138</v>
      </c>
      <c r="B1748">
        <v>5.3125</v>
      </c>
      <c r="C1748">
        <v>0.375</v>
      </c>
      <c r="E1748">
        <v>2</v>
      </c>
      <c r="F1748">
        <v>2.1666669999999999</v>
      </c>
      <c r="G1748">
        <v>6</v>
      </c>
      <c r="W1748">
        <v>5</v>
      </c>
      <c r="AF1748">
        <v>2.2083330000000001</v>
      </c>
      <c r="AJ1748">
        <v>1</v>
      </c>
    </row>
    <row r="1749" spans="1:36" x14ac:dyDescent="0.2">
      <c r="A1749" t="s">
        <v>2139</v>
      </c>
      <c r="C1749">
        <v>2</v>
      </c>
      <c r="V1749">
        <v>10</v>
      </c>
      <c r="AF1749">
        <v>1.0416669999999999</v>
      </c>
    </row>
    <row r="1750" spans="1:36" x14ac:dyDescent="0.2">
      <c r="A1750" t="s">
        <v>2140</v>
      </c>
      <c r="B1750">
        <v>2.125</v>
      </c>
      <c r="D1750">
        <v>20</v>
      </c>
      <c r="H1750">
        <v>1</v>
      </c>
      <c r="V1750">
        <v>10</v>
      </c>
      <c r="Y1750">
        <v>1</v>
      </c>
      <c r="AF1750">
        <v>1.0416669999999999</v>
      </c>
    </row>
    <row r="1751" spans="1:36" x14ac:dyDescent="0.2">
      <c r="A1751" t="s">
        <v>2141</v>
      </c>
      <c r="B1751">
        <v>17</v>
      </c>
      <c r="C1751">
        <v>10.5</v>
      </c>
      <c r="G1751">
        <v>8</v>
      </c>
      <c r="K1751">
        <v>1</v>
      </c>
      <c r="N1751">
        <v>1</v>
      </c>
      <c r="W1751">
        <v>2</v>
      </c>
      <c r="AF1751">
        <v>0.33333299999999999</v>
      </c>
    </row>
    <row r="1752" spans="1:36" x14ac:dyDescent="0.2">
      <c r="A1752" t="s">
        <v>2142</v>
      </c>
      <c r="AB1752">
        <v>1</v>
      </c>
    </row>
    <row r="1753" spans="1:36" x14ac:dyDescent="0.2">
      <c r="A1753" t="s">
        <v>2143</v>
      </c>
      <c r="C1753">
        <v>2.125</v>
      </c>
      <c r="G1753">
        <v>2.25</v>
      </c>
      <c r="V1753">
        <v>3</v>
      </c>
      <c r="W1753">
        <v>1.125</v>
      </c>
      <c r="AF1753">
        <v>1.0416669999999999</v>
      </c>
      <c r="AJ1753">
        <v>1.125</v>
      </c>
    </row>
    <row r="1754" spans="1:36" x14ac:dyDescent="0.2">
      <c r="A1754" t="s">
        <v>2144</v>
      </c>
      <c r="B1754">
        <v>5.3125</v>
      </c>
      <c r="D1754">
        <v>2</v>
      </c>
      <c r="G1754">
        <v>1.0833330000000001</v>
      </c>
    </row>
    <row r="1755" spans="1:36" x14ac:dyDescent="0.2">
      <c r="A1755" t="s">
        <v>2145</v>
      </c>
      <c r="E1755">
        <v>2.1666669999999999</v>
      </c>
      <c r="G1755">
        <v>8.3333000000000004E-2</v>
      </c>
      <c r="W1755">
        <v>6.25E-2</v>
      </c>
      <c r="AB1755">
        <v>1</v>
      </c>
      <c r="AC1755">
        <v>1</v>
      </c>
      <c r="AD1755">
        <v>1</v>
      </c>
      <c r="AF1755">
        <v>1.0416669999999999</v>
      </c>
    </row>
    <row r="1756" spans="1:36" x14ac:dyDescent="0.2">
      <c r="A1756" t="s">
        <v>2146</v>
      </c>
      <c r="B1756">
        <v>2.375</v>
      </c>
      <c r="C1756">
        <v>2.25</v>
      </c>
      <c r="G1756">
        <v>4</v>
      </c>
      <c r="I1756">
        <v>4</v>
      </c>
      <c r="W1756">
        <v>1.125</v>
      </c>
      <c r="AB1756">
        <v>1</v>
      </c>
    </row>
    <row r="1757" spans="1:36" x14ac:dyDescent="0.2">
      <c r="A1757" t="s">
        <v>2147</v>
      </c>
      <c r="C1757">
        <v>10</v>
      </c>
      <c r="W1757">
        <v>6.25E-2</v>
      </c>
      <c r="AB1757">
        <v>5</v>
      </c>
      <c r="AF1757">
        <v>5.2083329999999997</v>
      </c>
    </row>
    <row r="1758" spans="1:36" x14ac:dyDescent="0.2">
      <c r="A1758" t="s">
        <v>2148</v>
      </c>
      <c r="B1758">
        <v>6.25E-2</v>
      </c>
      <c r="C1758">
        <v>0.125</v>
      </c>
      <c r="G1758">
        <v>2</v>
      </c>
      <c r="I1758">
        <v>1</v>
      </c>
      <c r="AB1758">
        <v>1</v>
      </c>
    </row>
    <row r="1759" spans="1:36" x14ac:dyDescent="0.2">
      <c r="A1759" t="s">
        <v>2149</v>
      </c>
      <c r="D1759">
        <v>4</v>
      </c>
    </row>
    <row r="1760" spans="1:36" x14ac:dyDescent="0.2">
      <c r="A1760" t="s">
        <v>2150</v>
      </c>
      <c r="C1760">
        <v>1.125</v>
      </c>
      <c r="G1760">
        <v>2</v>
      </c>
      <c r="W1760">
        <v>1.125</v>
      </c>
      <c r="Y1760">
        <v>0.25</v>
      </c>
      <c r="AB1760">
        <v>1</v>
      </c>
    </row>
    <row r="1761" spans="1:36" x14ac:dyDescent="0.2">
      <c r="A1761" t="s">
        <v>2151</v>
      </c>
      <c r="B1761">
        <v>0.125</v>
      </c>
      <c r="C1761">
        <v>2</v>
      </c>
      <c r="G1761">
        <v>8.3333000000000004E-2</v>
      </c>
      <c r="I1761">
        <v>2</v>
      </c>
      <c r="W1761">
        <v>6.25E-2</v>
      </c>
      <c r="AB1761">
        <v>2</v>
      </c>
      <c r="AC1761">
        <v>2</v>
      </c>
      <c r="AF1761">
        <v>1.0416669999999999</v>
      </c>
    </row>
    <row r="1762" spans="1:36" x14ac:dyDescent="0.2">
      <c r="A1762" t="s">
        <v>2152</v>
      </c>
      <c r="B1762">
        <v>2.125</v>
      </c>
      <c r="C1762">
        <v>0.25</v>
      </c>
      <c r="G1762">
        <v>4</v>
      </c>
      <c r="K1762">
        <v>1</v>
      </c>
      <c r="AF1762">
        <v>1.0416669999999999</v>
      </c>
    </row>
    <row r="1763" spans="1:36" x14ac:dyDescent="0.2">
      <c r="A1763" t="s">
        <v>2153</v>
      </c>
      <c r="B1763">
        <v>3.1875</v>
      </c>
      <c r="D1763">
        <v>1</v>
      </c>
      <c r="AC1763">
        <v>1</v>
      </c>
      <c r="AF1763">
        <v>1.0416669999999999</v>
      </c>
    </row>
    <row r="1764" spans="1:36" x14ac:dyDescent="0.2">
      <c r="A1764" t="s">
        <v>2154</v>
      </c>
      <c r="B1764">
        <v>8.5</v>
      </c>
      <c r="C1764">
        <v>5.5</v>
      </c>
      <c r="D1764">
        <v>2</v>
      </c>
      <c r="G1764">
        <v>8.4166670000000003</v>
      </c>
      <c r="V1764">
        <v>5</v>
      </c>
      <c r="W1764">
        <v>8.3125</v>
      </c>
      <c r="X1764">
        <v>5</v>
      </c>
      <c r="AF1764">
        <v>1.0416669999999999</v>
      </c>
    </row>
    <row r="1765" spans="1:36" x14ac:dyDescent="0.2">
      <c r="A1765" t="s">
        <v>2155</v>
      </c>
      <c r="C1765">
        <v>2.25</v>
      </c>
      <c r="D1765">
        <v>1</v>
      </c>
      <c r="G1765">
        <v>4</v>
      </c>
      <c r="V1765">
        <v>6</v>
      </c>
      <c r="AF1765">
        <v>1.0416669999999999</v>
      </c>
    </row>
    <row r="1766" spans="1:36" x14ac:dyDescent="0.2">
      <c r="A1766" t="s">
        <v>2156</v>
      </c>
      <c r="F1766">
        <v>3</v>
      </c>
      <c r="AA1766">
        <v>0.66669999999999996</v>
      </c>
      <c r="AB1766">
        <v>1</v>
      </c>
      <c r="AF1766">
        <v>1.0416669999999999</v>
      </c>
    </row>
    <row r="1767" spans="1:36" x14ac:dyDescent="0.2">
      <c r="A1767" t="s">
        <v>2157</v>
      </c>
      <c r="B1767">
        <v>2.125</v>
      </c>
      <c r="C1767">
        <v>0.125</v>
      </c>
      <c r="G1767">
        <v>2</v>
      </c>
      <c r="I1767">
        <v>2</v>
      </c>
      <c r="AF1767">
        <v>1.2083330000000001</v>
      </c>
      <c r="AJ1767">
        <v>6.25E-2</v>
      </c>
    </row>
    <row r="1768" spans="1:36" x14ac:dyDescent="0.2">
      <c r="A1768" t="s">
        <v>2158</v>
      </c>
      <c r="E1768">
        <v>3.25</v>
      </c>
      <c r="F1768">
        <v>2.1666669999999999</v>
      </c>
      <c r="W1768">
        <v>1</v>
      </c>
      <c r="AD1768">
        <v>10</v>
      </c>
      <c r="AF1768">
        <v>1.0416669999999999</v>
      </c>
    </row>
    <row r="1769" spans="1:36" x14ac:dyDescent="0.2">
      <c r="A1769" t="s">
        <v>2159</v>
      </c>
      <c r="B1769">
        <v>0.625</v>
      </c>
      <c r="C1769">
        <v>0.375</v>
      </c>
      <c r="D1769">
        <v>2</v>
      </c>
      <c r="E1769">
        <v>7.5833340000000007</v>
      </c>
      <c r="F1769">
        <v>3.25</v>
      </c>
      <c r="G1769">
        <v>6</v>
      </c>
      <c r="I1769">
        <v>10</v>
      </c>
      <c r="V1769">
        <v>9</v>
      </c>
      <c r="AB1769">
        <v>2</v>
      </c>
      <c r="AC1769">
        <v>4</v>
      </c>
      <c r="AH1769">
        <v>1.0833330000000001</v>
      </c>
    </row>
    <row r="1770" spans="1:36" x14ac:dyDescent="0.2">
      <c r="A1770" t="s">
        <v>2160</v>
      </c>
      <c r="C1770">
        <v>1</v>
      </c>
      <c r="G1770">
        <v>8.3333000000000004E-2</v>
      </c>
      <c r="W1770">
        <v>6.25E-2</v>
      </c>
      <c r="AB1770">
        <v>2</v>
      </c>
      <c r="AC1770">
        <v>2</v>
      </c>
      <c r="AF1770">
        <v>1.0416669999999999</v>
      </c>
    </row>
    <row r="1771" spans="1:36" x14ac:dyDescent="0.2">
      <c r="A1771" t="s">
        <v>2161</v>
      </c>
      <c r="C1771">
        <v>1</v>
      </c>
      <c r="E1771">
        <v>1.0833330000000001</v>
      </c>
      <c r="F1771">
        <v>3.25</v>
      </c>
      <c r="W1771">
        <v>1</v>
      </c>
      <c r="AF1771">
        <v>1.375</v>
      </c>
      <c r="AJ1771">
        <v>1</v>
      </c>
    </row>
    <row r="1772" spans="1:36" x14ac:dyDescent="0.2">
      <c r="A1772" t="s">
        <v>2162</v>
      </c>
      <c r="C1772">
        <v>1.125</v>
      </c>
      <c r="D1772">
        <v>2</v>
      </c>
      <c r="G1772">
        <v>2</v>
      </c>
      <c r="AD1772">
        <v>1</v>
      </c>
      <c r="AF1772">
        <v>1.2083330000000001</v>
      </c>
      <c r="AJ1772">
        <v>1</v>
      </c>
    </row>
    <row r="1773" spans="1:36" x14ac:dyDescent="0.2">
      <c r="A1773" t="s">
        <v>2163</v>
      </c>
      <c r="B1773">
        <v>2.125</v>
      </c>
      <c r="C1773">
        <v>2.25</v>
      </c>
      <c r="G1773">
        <v>4</v>
      </c>
      <c r="W1773">
        <v>2</v>
      </c>
      <c r="AB1773">
        <v>1</v>
      </c>
      <c r="AF1773">
        <v>1.375</v>
      </c>
    </row>
    <row r="1774" spans="1:36" x14ac:dyDescent="0.2">
      <c r="A1774" t="s">
        <v>2164</v>
      </c>
      <c r="C1774">
        <v>71</v>
      </c>
      <c r="W1774">
        <v>11</v>
      </c>
      <c r="Y1774">
        <v>1</v>
      </c>
      <c r="AB1774">
        <v>10</v>
      </c>
      <c r="AF1774">
        <v>0</v>
      </c>
      <c r="AJ1774">
        <v>1</v>
      </c>
    </row>
    <row r="1775" spans="1:36" x14ac:dyDescent="0.2">
      <c r="A1775" t="s">
        <v>2165</v>
      </c>
      <c r="G1775">
        <v>8.3333000000000004E-2</v>
      </c>
      <c r="I1775">
        <v>2</v>
      </c>
      <c r="V1775">
        <v>2</v>
      </c>
      <c r="W1775">
        <v>6.25E-2</v>
      </c>
      <c r="AF1775">
        <v>1.625</v>
      </c>
      <c r="AJ1775">
        <v>1</v>
      </c>
    </row>
    <row r="1776" spans="1:36" x14ac:dyDescent="0.2">
      <c r="A1776" t="s">
        <v>2166</v>
      </c>
      <c r="C1776">
        <v>2</v>
      </c>
      <c r="E1776">
        <v>2.1666669999999999</v>
      </c>
      <c r="G1776">
        <v>0.16666600000000001</v>
      </c>
      <c r="V1776">
        <v>1</v>
      </c>
      <c r="AF1776">
        <v>2.0833330000000001</v>
      </c>
    </row>
    <row r="1777" spans="1:36" x14ac:dyDescent="0.2">
      <c r="A1777" t="s">
        <v>2167</v>
      </c>
      <c r="B1777">
        <v>6.25E-2</v>
      </c>
      <c r="I1777">
        <v>1</v>
      </c>
    </row>
    <row r="1778" spans="1:36" x14ac:dyDescent="0.2">
      <c r="A1778" t="s">
        <v>2168</v>
      </c>
      <c r="B1778">
        <v>6.25E-2</v>
      </c>
      <c r="I1778">
        <v>1</v>
      </c>
      <c r="AB1778">
        <v>1</v>
      </c>
      <c r="AF1778">
        <v>1.0416669999999999</v>
      </c>
      <c r="AJ1778">
        <v>1.125</v>
      </c>
    </row>
    <row r="1779" spans="1:36" x14ac:dyDescent="0.2">
      <c r="A1779" t="s">
        <v>2169</v>
      </c>
      <c r="B1779">
        <v>1.0625</v>
      </c>
    </row>
    <row r="1780" spans="1:36" x14ac:dyDescent="0.2">
      <c r="A1780" t="s">
        <v>2170</v>
      </c>
      <c r="C1780">
        <v>0.125</v>
      </c>
      <c r="G1780">
        <v>2</v>
      </c>
      <c r="Y1780">
        <v>2</v>
      </c>
      <c r="AF1780">
        <v>1.0416669999999999</v>
      </c>
    </row>
    <row r="1781" spans="1:36" x14ac:dyDescent="0.2">
      <c r="A1781" t="s">
        <v>2171</v>
      </c>
      <c r="C1781">
        <v>2.25</v>
      </c>
      <c r="G1781">
        <v>4</v>
      </c>
    </row>
    <row r="1782" spans="1:36" x14ac:dyDescent="0.2">
      <c r="A1782" t="s">
        <v>2172</v>
      </c>
      <c r="C1782">
        <v>0.125</v>
      </c>
      <c r="G1782">
        <v>2</v>
      </c>
      <c r="W1782">
        <v>1.125</v>
      </c>
      <c r="AF1782">
        <v>1.0416669999999999</v>
      </c>
    </row>
    <row r="1783" spans="1:36" x14ac:dyDescent="0.2">
      <c r="A1783" t="s">
        <v>2173</v>
      </c>
      <c r="B1783">
        <v>2.1875</v>
      </c>
      <c r="C1783">
        <v>1.125</v>
      </c>
      <c r="D1783">
        <v>1</v>
      </c>
      <c r="G1783">
        <v>2</v>
      </c>
      <c r="I1783">
        <v>1</v>
      </c>
      <c r="W1783">
        <v>1.125</v>
      </c>
      <c r="AD1783">
        <v>1</v>
      </c>
      <c r="AF1783">
        <v>1.0416669999999999</v>
      </c>
      <c r="AH1783">
        <v>1</v>
      </c>
      <c r="AJ1783">
        <v>1.125</v>
      </c>
    </row>
    <row r="1784" spans="1:36" x14ac:dyDescent="0.2">
      <c r="A1784" t="s">
        <v>2174</v>
      </c>
      <c r="B1784">
        <v>3.1875</v>
      </c>
      <c r="D1784">
        <v>1</v>
      </c>
      <c r="K1784">
        <v>1</v>
      </c>
      <c r="V1784">
        <v>1</v>
      </c>
      <c r="AF1784">
        <v>0.625</v>
      </c>
    </row>
    <row r="1785" spans="1:36" x14ac:dyDescent="0.2">
      <c r="A1785" t="s">
        <v>2175</v>
      </c>
      <c r="F1785">
        <v>1.0833330000000001</v>
      </c>
      <c r="G1785">
        <v>8.3333000000000004E-2</v>
      </c>
      <c r="W1785">
        <v>6.25E-2</v>
      </c>
      <c r="AC1785">
        <v>1</v>
      </c>
      <c r="AD1785">
        <v>1</v>
      </c>
      <c r="AF1785">
        <v>3.125</v>
      </c>
    </row>
    <row r="1786" spans="1:36" x14ac:dyDescent="0.2">
      <c r="A1786" t="s">
        <v>2176</v>
      </c>
      <c r="B1786">
        <v>5.3125</v>
      </c>
      <c r="V1786">
        <v>6</v>
      </c>
      <c r="AB1786">
        <v>1</v>
      </c>
      <c r="AF1786">
        <v>1.0416669999999999</v>
      </c>
    </row>
    <row r="1787" spans="1:36" x14ac:dyDescent="0.2">
      <c r="A1787" t="s">
        <v>2177</v>
      </c>
      <c r="C1787">
        <v>1</v>
      </c>
      <c r="E1787">
        <v>7.0416670000000003</v>
      </c>
      <c r="G1787">
        <v>16</v>
      </c>
      <c r="W1787">
        <v>1.125</v>
      </c>
      <c r="AF1787">
        <v>1.0416669999999999</v>
      </c>
    </row>
    <row r="1788" spans="1:36" x14ac:dyDescent="0.2">
      <c r="A1788" t="s">
        <v>2178</v>
      </c>
      <c r="C1788">
        <v>2.125</v>
      </c>
      <c r="G1788">
        <v>2</v>
      </c>
      <c r="W1788">
        <v>1.125</v>
      </c>
      <c r="AJ1788">
        <v>6.25E-2</v>
      </c>
    </row>
    <row r="1789" spans="1:36" x14ac:dyDescent="0.2">
      <c r="A1789" t="s">
        <v>2179</v>
      </c>
      <c r="B1789">
        <v>3.1875</v>
      </c>
      <c r="G1789">
        <v>1.0833330000000001</v>
      </c>
      <c r="AB1789">
        <v>0.33333299999999999</v>
      </c>
      <c r="AF1789">
        <v>1.0416669999999999</v>
      </c>
    </row>
    <row r="1790" spans="1:36" x14ac:dyDescent="0.2">
      <c r="A1790" t="s">
        <v>2180</v>
      </c>
      <c r="B1790">
        <v>5.4375</v>
      </c>
      <c r="C1790">
        <v>4.125</v>
      </c>
      <c r="G1790">
        <v>2</v>
      </c>
      <c r="I1790">
        <v>2</v>
      </c>
      <c r="AF1790">
        <v>1.0416669999999999</v>
      </c>
    </row>
    <row r="1791" spans="1:36" x14ac:dyDescent="0.2">
      <c r="A1791" t="s">
        <v>2181</v>
      </c>
      <c r="AB1791">
        <v>1</v>
      </c>
      <c r="AD1791">
        <v>1</v>
      </c>
    </row>
    <row r="1792" spans="1:36" x14ac:dyDescent="0.2">
      <c r="A1792" t="s">
        <v>2182</v>
      </c>
      <c r="B1792">
        <v>2.125</v>
      </c>
      <c r="W1792">
        <v>0.125</v>
      </c>
      <c r="AB1792">
        <v>1</v>
      </c>
      <c r="AF1792">
        <v>5.1923079999999997</v>
      </c>
    </row>
    <row r="1793" spans="1:36" x14ac:dyDescent="0.2">
      <c r="A1793" t="s">
        <v>2183</v>
      </c>
      <c r="C1793">
        <v>0.125</v>
      </c>
      <c r="F1793">
        <v>1.0833330000000001</v>
      </c>
      <c r="G1793">
        <v>2</v>
      </c>
      <c r="W1793">
        <v>6.25E-2</v>
      </c>
      <c r="X1793">
        <v>1</v>
      </c>
      <c r="AF1793">
        <v>1.0416669999999999</v>
      </c>
    </row>
    <row r="1794" spans="1:36" x14ac:dyDescent="0.2">
      <c r="A1794" t="s">
        <v>2184</v>
      </c>
      <c r="C1794">
        <v>0.125</v>
      </c>
      <c r="G1794">
        <v>2</v>
      </c>
      <c r="K1794">
        <v>1</v>
      </c>
      <c r="W1794">
        <v>0.125</v>
      </c>
      <c r="AF1794">
        <v>1.0416669999999999</v>
      </c>
      <c r="AJ1794">
        <v>0.125</v>
      </c>
    </row>
    <row r="1795" spans="1:36" x14ac:dyDescent="0.2">
      <c r="A1795" t="s">
        <v>2185</v>
      </c>
      <c r="B1795">
        <v>1.0625</v>
      </c>
      <c r="C1795">
        <v>1.125</v>
      </c>
      <c r="D1795">
        <v>1</v>
      </c>
      <c r="E1795">
        <v>1.0833330000000001</v>
      </c>
      <c r="F1795">
        <v>1.0833330000000001</v>
      </c>
      <c r="G1795">
        <v>2</v>
      </c>
      <c r="I1795">
        <v>1</v>
      </c>
      <c r="W1795">
        <v>6.25E-2</v>
      </c>
      <c r="AF1795">
        <v>1.2916669999999999</v>
      </c>
      <c r="AJ1795">
        <v>1</v>
      </c>
    </row>
    <row r="1796" spans="1:36" x14ac:dyDescent="0.2">
      <c r="A1796" t="s">
        <v>2186</v>
      </c>
      <c r="C1796">
        <v>1.125</v>
      </c>
      <c r="E1796">
        <v>1.0833330000000001</v>
      </c>
      <c r="F1796">
        <v>2</v>
      </c>
      <c r="G1796">
        <v>2</v>
      </c>
      <c r="W1796">
        <v>1.125</v>
      </c>
      <c r="AJ1796">
        <v>6.25E-2</v>
      </c>
    </row>
    <row r="1797" spans="1:36" x14ac:dyDescent="0.2">
      <c r="A1797" t="s">
        <v>2187</v>
      </c>
      <c r="B1797">
        <v>1.0625</v>
      </c>
      <c r="C1797">
        <v>1</v>
      </c>
      <c r="D1797">
        <v>1</v>
      </c>
      <c r="E1797">
        <v>1.0833330000000001</v>
      </c>
      <c r="K1797">
        <v>1</v>
      </c>
      <c r="L1797">
        <v>1</v>
      </c>
      <c r="N1797">
        <v>2</v>
      </c>
      <c r="AF1797">
        <v>1.2083330000000001</v>
      </c>
      <c r="AJ1797">
        <v>1</v>
      </c>
    </row>
    <row r="1798" spans="1:36" x14ac:dyDescent="0.2">
      <c r="A1798" t="s">
        <v>2188</v>
      </c>
      <c r="B1798">
        <v>1.0625</v>
      </c>
      <c r="C1798">
        <v>2</v>
      </c>
      <c r="G1798">
        <v>0.16666700000000001</v>
      </c>
      <c r="V1798">
        <v>2</v>
      </c>
    </row>
    <row r="1799" spans="1:36" x14ac:dyDescent="0.2">
      <c r="A1799" t="s">
        <v>2189</v>
      </c>
      <c r="B1799">
        <v>2.125</v>
      </c>
      <c r="K1799">
        <v>1</v>
      </c>
      <c r="V1799">
        <v>1</v>
      </c>
      <c r="AF1799">
        <v>1.1666669999999999</v>
      </c>
    </row>
    <row r="1800" spans="1:36" x14ac:dyDescent="0.2">
      <c r="A1800" t="s">
        <v>2190</v>
      </c>
      <c r="C1800">
        <v>0.375</v>
      </c>
      <c r="G1800">
        <v>6</v>
      </c>
      <c r="I1800">
        <v>6</v>
      </c>
      <c r="W1800">
        <v>20</v>
      </c>
      <c r="AB1800">
        <v>10</v>
      </c>
      <c r="AF1800">
        <v>5.5416670000000003</v>
      </c>
    </row>
    <row r="1801" spans="1:36" x14ac:dyDescent="0.2">
      <c r="A1801" t="s">
        <v>2191</v>
      </c>
      <c r="C1801">
        <v>0.125</v>
      </c>
      <c r="G1801">
        <v>2</v>
      </c>
      <c r="I1801">
        <v>1</v>
      </c>
      <c r="AF1801">
        <v>8.3333000000000004E-2</v>
      </c>
    </row>
    <row r="1802" spans="1:36" x14ac:dyDescent="0.2">
      <c r="A1802" t="s">
        <v>2192</v>
      </c>
      <c r="C1802">
        <v>5</v>
      </c>
      <c r="K1802">
        <v>1</v>
      </c>
      <c r="Y1802">
        <v>2</v>
      </c>
      <c r="AF1802">
        <v>1.0416669999999999</v>
      </c>
    </row>
    <row r="1803" spans="1:36" x14ac:dyDescent="0.2">
      <c r="A1803" t="s">
        <v>2193</v>
      </c>
      <c r="C1803">
        <v>1.125</v>
      </c>
      <c r="E1803">
        <v>4.1667000000000003E-2</v>
      </c>
      <c r="G1803">
        <v>2</v>
      </c>
      <c r="W1803">
        <v>1.1875</v>
      </c>
      <c r="X1803">
        <v>1</v>
      </c>
      <c r="AB1803">
        <v>0.5</v>
      </c>
      <c r="AG1803">
        <v>0.5</v>
      </c>
    </row>
    <row r="1804" spans="1:36" x14ac:dyDescent="0.2">
      <c r="A1804" t="s">
        <v>2194</v>
      </c>
      <c r="C1804">
        <v>3</v>
      </c>
      <c r="G1804">
        <v>8.3333000000000004E-2</v>
      </c>
      <c r="U1804">
        <v>1</v>
      </c>
      <c r="W1804">
        <v>6.25E-2</v>
      </c>
      <c r="AF1804">
        <v>1.2083330000000001</v>
      </c>
      <c r="AJ1804">
        <v>1</v>
      </c>
    </row>
    <row r="1805" spans="1:36" x14ac:dyDescent="0.2">
      <c r="A1805" t="s">
        <v>2195</v>
      </c>
      <c r="B1805">
        <v>1.0625</v>
      </c>
      <c r="C1805">
        <v>0.125</v>
      </c>
      <c r="G1805">
        <v>2</v>
      </c>
      <c r="AB1805">
        <v>1</v>
      </c>
      <c r="AF1805">
        <v>1.0416669999999999</v>
      </c>
    </row>
    <row r="1806" spans="1:36" x14ac:dyDescent="0.2">
      <c r="A1806" t="s">
        <v>2196</v>
      </c>
      <c r="B1806">
        <v>4.25</v>
      </c>
      <c r="C1806">
        <v>2.25</v>
      </c>
      <c r="G1806">
        <v>4.0833329999999997</v>
      </c>
      <c r="V1806">
        <v>1</v>
      </c>
      <c r="AB1806">
        <v>0.25</v>
      </c>
      <c r="AF1806">
        <v>2.0833330000000001</v>
      </c>
      <c r="AG1806">
        <v>0.25</v>
      </c>
    </row>
    <row r="1807" spans="1:36" x14ac:dyDescent="0.2">
      <c r="A1807" t="s">
        <v>2197</v>
      </c>
      <c r="C1807">
        <v>3.125</v>
      </c>
      <c r="D1807">
        <v>2</v>
      </c>
      <c r="F1807">
        <v>1.0833330000000001</v>
      </c>
      <c r="G1807">
        <v>2</v>
      </c>
      <c r="I1807">
        <v>1</v>
      </c>
      <c r="N1807">
        <v>3</v>
      </c>
      <c r="V1807">
        <v>1</v>
      </c>
      <c r="AC1807">
        <v>1</v>
      </c>
      <c r="AF1807">
        <v>1.25</v>
      </c>
    </row>
    <row r="1808" spans="1:36" x14ac:dyDescent="0.2">
      <c r="A1808" t="s">
        <v>2198</v>
      </c>
      <c r="B1808">
        <v>3.1875</v>
      </c>
      <c r="C1808">
        <v>1.25</v>
      </c>
      <c r="G1808">
        <v>4</v>
      </c>
      <c r="W1808">
        <v>1</v>
      </c>
      <c r="AF1808">
        <v>1.2083330000000001</v>
      </c>
    </row>
    <row r="1809" spans="1:36" x14ac:dyDescent="0.2">
      <c r="A1809" t="s">
        <v>2199</v>
      </c>
      <c r="B1809">
        <v>0.1875</v>
      </c>
      <c r="C1809">
        <v>0.125</v>
      </c>
      <c r="G1809">
        <v>2.0833330000000001</v>
      </c>
      <c r="I1809">
        <v>3</v>
      </c>
      <c r="V1809">
        <v>1</v>
      </c>
    </row>
    <row r="1810" spans="1:36" x14ac:dyDescent="0.2">
      <c r="A1810" t="s">
        <v>2200</v>
      </c>
      <c r="B1810">
        <v>1.0625</v>
      </c>
      <c r="C1810">
        <v>0.125</v>
      </c>
      <c r="G1810">
        <v>2</v>
      </c>
      <c r="W1810">
        <v>1.125</v>
      </c>
      <c r="AB1810">
        <v>1</v>
      </c>
      <c r="AF1810">
        <v>6.25</v>
      </c>
    </row>
    <row r="1811" spans="1:36" x14ac:dyDescent="0.2">
      <c r="A1811" t="s">
        <v>2201</v>
      </c>
      <c r="B1811">
        <v>5.3125</v>
      </c>
      <c r="D1811">
        <v>5</v>
      </c>
      <c r="E1811">
        <v>2.1666669999999999</v>
      </c>
      <c r="Q1811">
        <v>1</v>
      </c>
      <c r="S1811">
        <v>1</v>
      </c>
      <c r="V1811">
        <v>1</v>
      </c>
      <c r="AB1811">
        <v>2</v>
      </c>
      <c r="AF1811">
        <v>1.1666669999999999</v>
      </c>
    </row>
    <row r="1812" spans="1:36" x14ac:dyDescent="0.2">
      <c r="A1812" t="s">
        <v>2202</v>
      </c>
      <c r="B1812">
        <v>5.3125</v>
      </c>
      <c r="C1812">
        <v>2.5</v>
      </c>
      <c r="D1812">
        <v>1</v>
      </c>
      <c r="E1812">
        <v>1.0833330000000001</v>
      </c>
      <c r="G1812">
        <v>8</v>
      </c>
      <c r="L1812">
        <v>1.6667000000000001</v>
      </c>
      <c r="V1812">
        <v>1</v>
      </c>
      <c r="W1812">
        <v>1</v>
      </c>
      <c r="AA1812">
        <v>0.66666700000000001</v>
      </c>
      <c r="AF1812">
        <v>1.3333339999999998</v>
      </c>
    </row>
    <row r="1813" spans="1:36" x14ac:dyDescent="0.2">
      <c r="A1813" t="s">
        <v>2203</v>
      </c>
      <c r="AC1813">
        <v>1</v>
      </c>
    </row>
    <row r="1814" spans="1:36" x14ac:dyDescent="0.2">
      <c r="A1814" t="s">
        <v>2204</v>
      </c>
      <c r="C1814">
        <v>2.25</v>
      </c>
      <c r="D1814">
        <v>2</v>
      </c>
      <c r="G1814">
        <v>4</v>
      </c>
      <c r="AB1814">
        <v>2</v>
      </c>
      <c r="AF1814">
        <v>1.0416669999999999</v>
      </c>
    </row>
    <row r="1815" spans="1:36" x14ac:dyDescent="0.2">
      <c r="A1815" t="s">
        <v>2205</v>
      </c>
      <c r="C1815">
        <v>2.25</v>
      </c>
      <c r="E1815">
        <v>2.1666669999999999</v>
      </c>
      <c r="G1815">
        <v>4</v>
      </c>
      <c r="W1815">
        <v>2.25</v>
      </c>
      <c r="AC1815">
        <v>1</v>
      </c>
    </row>
    <row r="1816" spans="1:36" x14ac:dyDescent="0.2">
      <c r="A1816" t="s">
        <v>2206</v>
      </c>
      <c r="C1816">
        <v>0.125</v>
      </c>
      <c r="E1816">
        <v>1.0833330000000001</v>
      </c>
      <c r="G1816">
        <v>2</v>
      </c>
      <c r="AD1816">
        <v>1</v>
      </c>
      <c r="AF1816">
        <v>2.0833330000000001</v>
      </c>
    </row>
    <row r="1817" spans="1:36" x14ac:dyDescent="0.2">
      <c r="A1817" t="s">
        <v>2207</v>
      </c>
      <c r="B1817">
        <v>3.1875</v>
      </c>
      <c r="AB1817">
        <v>1</v>
      </c>
      <c r="AF1817">
        <v>2.0833330000000001</v>
      </c>
    </row>
    <row r="1818" spans="1:36" x14ac:dyDescent="0.2">
      <c r="A1818" t="s">
        <v>2208</v>
      </c>
      <c r="B1818">
        <v>5.5</v>
      </c>
      <c r="I1818">
        <v>3</v>
      </c>
      <c r="W1818">
        <v>0.125</v>
      </c>
      <c r="AB1818">
        <v>2</v>
      </c>
      <c r="AF1818">
        <v>1.0416669999999999</v>
      </c>
    </row>
    <row r="1819" spans="1:36" x14ac:dyDescent="0.2">
      <c r="A1819" t="s">
        <v>2209</v>
      </c>
      <c r="C1819">
        <v>2.125</v>
      </c>
      <c r="G1819">
        <v>2</v>
      </c>
      <c r="V1819">
        <v>1</v>
      </c>
      <c r="W1819">
        <v>1.0625</v>
      </c>
      <c r="X1819">
        <v>1</v>
      </c>
      <c r="AF1819">
        <v>1.5</v>
      </c>
      <c r="AJ1819">
        <v>1</v>
      </c>
    </row>
    <row r="1820" spans="1:36" x14ac:dyDescent="0.2">
      <c r="A1820" t="s">
        <v>2210</v>
      </c>
      <c r="B1820">
        <v>2.125</v>
      </c>
      <c r="C1820">
        <v>1</v>
      </c>
      <c r="G1820">
        <v>1.0833330000000001</v>
      </c>
      <c r="W1820">
        <v>1.0625</v>
      </c>
      <c r="X1820">
        <v>1</v>
      </c>
      <c r="AF1820">
        <v>1.2083330000000001</v>
      </c>
    </row>
    <row r="1821" spans="1:36" x14ac:dyDescent="0.2">
      <c r="A1821" t="s">
        <v>2211</v>
      </c>
      <c r="B1821">
        <v>2.125</v>
      </c>
      <c r="C1821">
        <v>2</v>
      </c>
      <c r="D1821">
        <v>1</v>
      </c>
      <c r="G1821">
        <v>1.0833330000000001</v>
      </c>
      <c r="W1821">
        <v>6.25E-2</v>
      </c>
      <c r="X1821">
        <v>1</v>
      </c>
      <c r="AF1821">
        <v>1.125</v>
      </c>
      <c r="AG1821">
        <v>0.5</v>
      </c>
    </row>
    <row r="1822" spans="1:36" x14ac:dyDescent="0.2">
      <c r="A1822" t="s">
        <v>2212</v>
      </c>
      <c r="B1822">
        <v>0</v>
      </c>
      <c r="C1822">
        <v>0</v>
      </c>
      <c r="G1822">
        <v>9.7144514654701197E-17</v>
      </c>
      <c r="AF1822">
        <v>0</v>
      </c>
    </row>
    <row r="1823" spans="1:36" x14ac:dyDescent="0.2">
      <c r="A1823" t="s">
        <v>2213</v>
      </c>
      <c r="C1823">
        <v>1</v>
      </c>
      <c r="G1823">
        <v>16</v>
      </c>
      <c r="W1823">
        <v>30</v>
      </c>
      <c r="AB1823">
        <v>5</v>
      </c>
      <c r="AF1823">
        <v>7.0416670000000003</v>
      </c>
    </row>
    <row r="1824" spans="1:36" x14ac:dyDescent="0.2">
      <c r="A1824" t="s">
        <v>2214</v>
      </c>
      <c r="C1824">
        <v>0.375</v>
      </c>
      <c r="E1824">
        <v>6.5</v>
      </c>
      <c r="G1824">
        <v>6.0833329999999997</v>
      </c>
      <c r="V1824">
        <v>1</v>
      </c>
      <c r="AB1824">
        <v>3</v>
      </c>
      <c r="AC1824">
        <v>3</v>
      </c>
    </row>
    <row r="1825" spans="1:36" x14ac:dyDescent="0.2">
      <c r="A1825" t="s">
        <v>2215</v>
      </c>
      <c r="B1825">
        <v>11.8125</v>
      </c>
      <c r="C1825">
        <v>10.125</v>
      </c>
      <c r="G1825">
        <v>2</v>
      </c>
      <c r="I1825">
        <v>19</v>
      </c>
      <c r="AB1825">
        <v>2</v>
      </c>
      <c r="AC1825">
        <v>2</v>
      </c>
      <c r="AJ1825">
        <v>6.25E-2</v>
      </c>
    </row>
    <row r="1826" spans="1:36" x14ac:dyDescent="0.2">
      <c r="A1826" t="s">
        <v>2216</v>
      </c>
      <c r="G1826">
        <v>1.0833330000000001</v>
      </c>
    </row>
    <row r="1827" spans="1:36" x14ac:dyDescent="0.2">
      <c r="A1827" t="s">
        <v>2217</v>
      </c>
      <c r="B1827">
        <v>1.0625</v>
      </c>
      <c r="C1827">
        <v>0.125</v>
      </c>
      <c r="G1827">
        <v>2</v>
      </c>
      <c r="W1827">
        <v>2.25</v>
      </c>
    </row>
    <row r="1828" spans="1:36" x14ac:dyDescent="0.2">
      <c r="A1828" t="s">
        <v>2218</v>
      </c>
      <c r="B1828">
        <v>6.25E-2</v>
      </c>
      <c r="C1828">
        <v>1.125</v>
      </c>
      <c r="G1828">
        <v>2</v>
      </c>
      <c r="I1828">
        <v>1</v>
      </c>
      <c r="K1828">
        <v>1</v>
      </c>
      <c r="W1828">
        <v>0.25</v>
      </c>
      <c r="AB1828">
        <v>1</v>
      </c>
      <c r="AF1828">
        <v>5.2083340000000007</v>
      </c>
    </row>
    <row r="1829" spans="1:36" x14ac:dyDescent="0.2">
      <c r="A1829" t="s">
        <v>2219</v>
      </c>
      <c r="B1829">
        <v>2.125</v>
      </c>
      <c r="C1829">
        <v>1.125</v>
      </c>
      <c r="D1829">
        <v>1</v>
      </c>
      <c r="F1829">
        <v>2.1666669999999999</v>
      </c>
      <c r="G1829">
        <v>2</v>
      </c>
      <c r="K1829">
        <v>1</v>
      </c>
      <c r="V1829">
        <v>1</v>
      </c>
      <c r="W1829">
        <v>1.0625</v>
      </c>
      <c r="X1829">
        <v>1</v>
      </c>
      <c r="AB1829">
        <v>0.83333299999999999</v>
      </c>
      <c r="AF1829">
        <v>2.5416669999999999</v>
      </c>
      <c r="AG1829">
        <v>1</v>
      </c>
    </row>
    <row r="1830" spans="1:36" x14ac:dyDescent="0.2">
      <c r="A1830" t="s">
        <v>2220</v>
      </c>
      <c r="D1830">
        <v>5</v>
      </c>
      <c r="E1830">
        <v>2</v>
      </c>
      <c r="Q1830">
        <v>1</v>
      </c>
      <c r="S1830">
        <v>1</v>
      </c>
      <c r="AF1830">
        <v>1.0416669999999999</v>
      </c>
    </row>
    <row r="1831" spans="1:36" x14ac:dyDescent="0.2">
      <c r="A1831" t="s">
        <v>2221</v>
      </c>
      <c r="B1831">
        <v>3.1875</v>
      </c>
      <c r="W1831">
        <v>0.25</v>
      </c>
      <c r="AB1831">
        <v>2</v>
      </c>
      <c r="AF1831">
        <v>3.125</v>
      </c>
    </row>
    <row r="1832" spans="1:36" x14ac:dyDescent="0.2">
      <c r="A1832" t="s">
        <v>2222</v>
      </c>
      <c r="AF1832">
        <v>1.038462</v>
      </c>
    </row>
    <row r="1833" spans="1:36" x14ac:dyDescent="0.2">
      <c r="A1833" t="s">
        <v>2223</v>
      </c>
      <c r="B1833">
        <v>2.125</v>
      </c>
      <c r="C1833">
        <v>1</v>
      </c>
      <c r="K1833">
        <v>1</v>
      </c>
      <c r="AB1833">
        <v>1</v>
      </c>
      <c r="AC1833">
        <v>1</v>
      </c>
      <c r="AF1833">
        <v>5.2083329999999997</v>
      </c>
    </row>
    <row r="1834" spans="1:36" x14ac:dyDescent="0.2">
      <c r="A1834" t="s">
        <v>2224</v>
      </c>
      <c r="B1834">
        <v>2.125</v>
      </c>
      <c r="C1834">
        <v>1</v>
      </c>
      <c r="AD1834">
        <v>1</v>
      </c>
      <c r="AF1834">
        <v>2.0833330000000001</v>
      </c>
    </row>
    <row r="1835" spans="1:36" x14ac:dyDescent="0.2">
      <c r="A1835" t="s">
        <v>2225</v>
      </c>
      <c r="B1835">
        <v>1.0625</v>
      </c>
      <c r="C1835">
        <v>1.125</v>
      </c>
      <c r="G1835">
        <v>2</v>
      </c>
      <c r="W1835">
        <v>0.5625</v>
      </c>
      <c r="AF1835">
        <v>2.0833330000000001</v>
      </c>
    </row>
    <row r="1836" spans="1:36" x14ac:dyDescent="0.2">
      <c r="A1836" t="s">
        <v>2226</v>
      </c>
      <c r="C1836">
        <v>3</v>
      </c>
      <c r="D1836">
        <v>2</v>
      </c>
      <c r="F1836">
        <v>2.1666669999999999</v>
      </c>
      <c r="AF1836">
        <v>1.2083330000000001</v>
      </c>
      <c r="AJ1836">
        <v>1</v>
      </c>
    </row>
    <row r="1837" spans="1:36" x14ac:dyDescent="0.2">
      <c r="A1837" t="s">
        <v>2227</v>
      </c>
      <c r="B1837">
        <v>0.1875</v>
      </c>
      <c r="C1837">
        <v>2.5</v>
      </c>
      <c r="G1837">
        <v>8</v>
      </c>
      <c r="I1837">
        <v>3</v>
      </c>
      <c r="W1837">
        <v>1.125</v>
      </c>
    </row>
    <row r="1838" spans="1:36" x14ac:dyDescent="0.2">
      <c r="A1838" t="s">
        <v>2228</v>
      </c>
      <c r="C1838">
        <v>0.125</v>
      </c>
      <c r="D1838">
        <v>2</v>
      </c>
      <c r="G1838">
        <v>2</v>
      </c>
      <c r="Y1838">
        <v>0.25</v>
      </c>
      <c r="AF1838">
        <v>1.0416669999999999</v>
      </c>
    </row>
    <row r="1839" spans="1:36" x14ac:dyDescent="0.2">
      <c r="A1839" t="s">
        <v>2229</v>
      </c>
      <c r="B1839">
        <v>2.125</v>
      </c>
      <c r="C1839">
        <v>5.125</v>
      </c>
      <c r="G1839">
        <v>2</v>
      </c>
      <c r="V1839">
        <v>2</v>
      </c>
      <c r="AF1839">
        <v>1.4583330000000001</v>
      </c>
      <c r="AJ1839">
        <v>1</v>
      </c>
    </row>
    <row r="1840" spans="1:36" x14ac:dyDescent="0.2">
      <c r="A1840" t="s">
        <v>2230</v>
      </c>
      <c r="E1840">
        <v>1.625</v>
      </c>
      <c r="F1840">
        <v>1.625</v>
      </c>
    </row>
    <row r="1841" spans="1:36" x14ac:dyDescent="0.2">
      <c r="A1841" t="s">
        <v>2231</v>
      </c>
      <c r="B1841">
        <v>3.1875</v>
      </c>
      <c r="C1841">
        <v>0.125</v>
      </c>
      <c r="D1841">
        <v>1</v>
      </c>
      <c r="E1841">
        <v>2.1666669999999999</v>
      </c>
      <c r="F1841">
        <v>3.25</v>
      </c>
      <c r="G1841">
        <v>2</v>
      </c>
      <c r="K1841">
        <v>1</v>
      </c>
      <c r="AB1841">
        <v>2</v>
      </c>
      <c r="AF1841">
        <v>2.0833330000000001</v>
      </c>
    </row>
    <row r="1842" spans="1:36" x14ac:dyDescent="0.2">
      <c r="A1842" t="s">
        <v>2232</v>
      </c>
      <c r="B1842">
        <v>6.25E-2</v>
      </c>
      <c r="C1842">
        <v>32</v>
      </c>
      <c r="E1842">
        <v>1.0833330000000001</v>
      </c>
      <c r="I1842">
        <v>1</v>
      </c>
      <c r="K1842">
        <v>10</v>
      </c>
      <c r="L1842">
        <v>1</v>
      </c>
      <c r="AD1842">
        <v>1</v>
      </c>
      <c r="AF1842">
        <v>2.25</v>
      </c>
      <c r="AJ1842">
        <v>1</v>
      </c>
    </row>
    <row r="1843" spans="1:36" x14ac:dyDescent="0.2">
      <c r="A1843" t="s">
        <v>2233</v>
      </c>
      <c r="C1843">
        <v>3</v>
      </c>
      <c r="E1843">
        <v>1.0833330000000001</v>
      </c>
      <c r="G1843">
        <v>0.16666600000000001</v>
      </c>
      <c r="V1843">
        <v>1</v>
      </c>
      <c r="W1843">
        <v>1.125</v>
      </c>
      <c r="AF1843">
        <v>5.2083329999999997</v>
      </c>
    </row>
    <row r="1844" spans="1:36" x14ac:dyDescent="0.2">
      <c r="A1844" t="s">
        <v>2234</v>
      </c>
      <c r="C1844">
        <v>2</v>
      </c>
      <c r="G1844">
        <v>8.3333000000000004E-2</v>
      </c>
      <c r="W1844">
        <v>1.125</v>
      </c>
      <c r="Y1844">
        <v>0.25</v>
      </c>
      <c r="AF1844">
        <v>4.1666670000000003</v>
      </c>
    </row>
    <row r="1845" spans="1:36" x14ac:dyDescent="0.2">
      <c r="A1845" t="s">
        <v>2235</v>
      </c>
      <c r="B1845">
        <v>19.125</v>
      </c>
      <c r="C1845">
        <v>0.375</v>
      </c>
      <c r="D1845">
        <v>5</v>
      </c>
      <c r="F1845">
        <v>1.0833330000000001</v>
      </c>
      <c r="G1845">
        <v>6</v>
      </c>
      <c r="K1845">
        <v>1</v>
      </c>
      <c r="L1845">
        <v>1</v>
      </c>
      <c r="AB1845">
        <v>2</v>
      </c>
      <c r="AC1845">
        <v>2</v>
      </c>
      <c r="AD1845">
        <v>2</v>
      </c>
      <c r="AF1845">
        <v>2.0833339999999998</v>
      </c>
      <c r="AH1845">
        <v>1</v>
      </c>
    </row>
    <row r="1846" spans="1:36" x14ac:dyDescent="0.2">
      <c r="A1846" t="s">
        <v>2236</v>
      </c>
      <c r="C1846">
        <v>0.125</v>
      </c>
      <c r="G1846">
        <v>2</v>
      </c>
      <c r="N1846">
        <v>10</v>
      </c>
      <c r="W1846">
        <v>1.125</v>
      </c>
      <c r="AF1846">
        <v>25</v>
      </c>
    </row>
    <row r="1847" spans="1:36" x14ac:dyDescent="0.2">
      <c r="A1847" t="s">
        <v>2237</v>
      </c>
      <c r="W1847">
        <v>0.375</v>
      </c>
      <c r="Y1847">
        <v>1</v>
      </c>
      <c r="AD1847">
        <v>1</v>
      </c>
      <c r="AH1847">
        <v>1</v>
      </c>
    </row>
    <row r="1848" spans="1:36" x14ac:dyDescent="0.2">
      <c r="A1848" t="s">
        <v>2238</v>
      </c>
      <c r="B1848">
        <v>5.3125</v>
      </c>
      <c r="C1848">
        <v>0.625</v>
      </c>
      <c r="E1848">
        <v>1.0833330000000001</v>
      </c>
      <c r="G1848">
        <v>10</v>
      </c>
      <c r="AF1848">
        <v>1.0416669999999999</v>
      </c>
    </row>
    <row r="1849" spans="1:36" x14ac:dyDescent="0.2">
      <c r="A1849" t="s">
        <v>2239</v>
      </c>
      <c r="B1849">
        <v>51</v>
      </c>
      <c r="C1849">
        <v>0</v>
      </c>
      <c r="W1849">
        <v>1</v>
      </c>
      <c r="AB1849">
        <v>0</v>
      </c>
      <c r="AF1849">
        <v>0.16666700000000001</v>
      </c>
    </row>
    <row r="1850" spans="1:36" x14ac:dyDescent="0.2">
      <c r="A1850" t="s">
        <v>2240</v>
      </c>
      <c r="C1850">
        <v>0.125</v>
      </c>
      <c r="G1850">
        <v>2</v>
      </c>
    </row>
    <row r="1851" spans="1:36" x14ac:dyDescent="0.2">
      <c r="A1851" t="s">
        <v>2241</v>
      </c>
      <c r="C1851">
        <v>1</v>
      </c>
      <c r="F1851">
        <v>1.0833330000000001</v>
      </c>
      <c r="H1851">
        <v>1</v>
      </c>
      <c r="AF1851">
        <v>1.0416669999999999</v>
      </c>
    </row>
    <row r="1852" spans="1:36" x14ac:dyDescent="0.2">
      <c r="A1852" t="s">
        <v>2242</v>
      </c>
      <c r="B1852">
        <v>259.9375</v>
      </c>
      <c r="C1852">
        <v>205.125</v>
      </c>
      <c r="G1852">
        <v>417</v>
      </c>
      <c r="I1852">
        <v>96</v>
      </c>
      <c r="V1852">
        <v>151</v>
      </c>
      <c r="W1852">
        <v>1</v>
      </c>
      <c r="AB1852">
        <v>144</v>
      </c>
      <c r="AF1852">
        <v>399.55128400000001</v>
      </c>
    </row>
    <row r="1853" spans="1:36" x14ac:dyDescent="0.2">
      <c r="A1853" t="s">
        <v>2243</v>
      </c>
      <c r="K1853">
        <v>5</v>
      </c>
      <c r="N1853">
        <v>4</v>
      </c>
      <c r="Q1853">
        <v>1</v>
      </c>
      <c r="R1853">
        <v>2</v>
      </c>
      <c r="Y1853">
        <v>1</v>
      </c>
      <c r="Z1853">
        <v>1</v>
      </c>
    </row>
    <row r="1854" spans="1:36" x14ac:dyDescent="0.2">
      <c r="A1854" t="s">
        <v>2244</v>
      </c>
      <c r="B1854">
        <v>253.5</v>
      </c>
      <c r="C1854">
        <v>211</v>
      </c>
      <c r="G1854">
        <v>239</v>
      </c>
      <c r="I1854">
        <v>78</v>
      </c>
      <c r="W1854">
        <v>240</v>
      </c>
      <c r="AB1854">
        <v>-1</v>
      </c>
      <c r="AF1854">
        <v>-1.0416669999999999</v>
      </c>
    </row>
    <row r="1855" spans="1:36" x14ac:dyDescent="0.2">
      <c r="A1855" t="s">
        <v>2245</v>
      </c>
      <c r="C1855">
        <v>1</v>
      </c>
      <c r="G1855">
        <v>16</v>
      </c>
      <c r="K1855">
        <v>2</v>
      </c>
      <c r="W1855">
        <v>1.125</v>
      </c>
      <c r="AJ1855">
        <v>6.25E-2</v>
      </c>
    </row>
    <row r="1856" spans="1:36" x14ac:dyDescent="0.2">
      <c r="A1856" t="s">
        <v>2246</v>
      </c>
      <c r="B1856">
        <v>0.1875</v>
      </c>
      <c r="C1856">
        <v>0.125</v>
      </c>
      <c r="G1856">
        <v>2</v>
      </c>
      <c r="I1856">
        <v>3</v>
      </c>
      <c r="K1856">
        <v>1</v>
      </c>
      <c r="W1856">
        <v>0.125</v>
      </c>
      <c r="AF1856">
        <v>1.0416669999999999</v>
      </c>
    </row>
    <row r="1857" spans="1:36" x14ac:dyDescent="0.2">
      <c r="A1857" t="s">
        <v>2247</v>
      </c>
      <c r="C1857">
        <v>7.5</v>
      </c>
      <c r="G1857">
        <v>121.083333</v>
      </c>
      <c r="T1857">
        <v>3</v>
      </c>
      <c r="W1857">
        <v>0.125</v>
      </c>
      <c r="Y1857">
        <v>0.25</v>
      </c>
      <c r="AB1857">
        <v>100</v>
      </c>
      <c r="AF1857">
        <v>0</v>
      </c>
    </row>
    <row r="1858" spans="1:36" x14ac:dyDescent="0.2">
      <c r="A1858" t="s">
        <v>2248</v>
      </c>
      <c r="N1858">
        <v>5</v>
      </c>
      <c r="V1858">
        <v>15</v>
      </c>
      <c r="AF1858">
        <v>25</v>
      </c>
    </row>
    <row r="1859" spans="1:36" x14ac:dyDescent="0.2">
      <c r="A1859" t="s">
        <v>2249</v>
      </c>
      <c r="B1859">
        <v>36</v>
      </c>
      <c r="C1859">
        <v>2</v>
      </c>
      <c r="G1859">
        <v>32</v>
      </c>
      <c r="I1859">
        <v>32</v>
      </c>
      <c r="W1859">
        <v>1.125</v>
      </c>
      <c r="AB1859">
        <v>3</v>
      </c>
      <c r="AC1859">
        <v>3</v>
      </c>
      <c r="AF1859">
        <v>25</v>
      </c>
    </row>
    <row r="1860" spans="1:36" x14ac:dyDescent="0.2">
      <c r="A1860" t="s">
        <v>2250</v>
      </c>
      <c r="B1860">
        <v>1</v>
      </c>
      <c r="C1860">
        <v>6</v>
      </c>
      <c r="E1860">
        <v>5.4166670000000003</v>
      </c>
      <c r="G1860">
        <v>16.083333</v>
      </c>
      <c r="I1860">
        <v>16</v>
      </c>
      <c r="V1860">
        <v>1</v>
      </c>
    </row>
    <row r="1861" spans="1:36" x14ac:dyDescent="0.2">
      <c r="A1861" t="s">
        <v>2251</v>
      </c>
      <c r="B1861">
        <v>3.25</v>
      </c>
      <c r="C1861">
        <v>0.125</v>
      </c>
      <c r="G1861">
        <v>2</v>
      </c>
      <c r="I1861">
        <v>1</v>
      </c>
      <c r="W1861">
        <v>1.125</v>
      </c>
      <c r="AF1861">
        <v>5.2083329999999997</v>
      </c>
    </row>
    <row r="1862" spans="1:36" x14ac:dyDescent="0.2">
      <c r="A1862" t="s">
        <v>2252</v>
      </c>
      <c r="B1862">
        <v>0.625</v>
      </c>
      <c r="G1862">
        <v>1.0833330000000001</v>
      </c>
      <c r="I1862">
        <v>10</v>
      </c>
      <c r="W1862">
        <v>1.125</v>
      </c>
      <c r="AJ1862">
        <v>1.125</v>
      </c>
    </row>
    <row r="1863" spans="1:36" x14ac:dyDescent="0.2">
      <c r="A1863" t="s">
        <v>2253</v>
      </c>
      <c r="C1863">
        <v>1</v>
      </c>
      <c r="AB1863">
        <v>1</v>
      </c>
      <c r="AF1863">
        <v>1.0416669999999999</v>
      </c>
    </row>
    <row r="1864" spans="1:36" x14ac:dyDescent="0.2">
      <c r="A1864" t="s">
        <v>2254</v>
      </c>
      <c r="B1864">
        <v>10.625</v>
      </c>
      <c r="C1864">
        <v>0.125</v>
      </c>
      <c r="E1864">
        <v>2.1666669999999999</v>
      </c>
      <c r="F1864">
        <v>2.1666669999999999</v>
      </c>
      <c r="G1864">
        <v>2</v>
      </c>
      <c r="AB1864">
        <v>2</v>
      </c>
      <c r="AF1864">
        <v>1.2083330000000001</v>
      </c>
      <c r="AJ1864">
        <v>1</v>
      </c>
    </row>
    <row r="1865" spans="1:36" x14ac:dyDescent="0.2">
      <c r="A1865" t="s">
        <v>2255</v>
      </c>
      <c r="B1865">
        <v>1.0625</v>
      </c>
      <c r="G1865">
        <v>1.1666669999999999</v>
      </c>
      <c r="V1865">
        <v>1</v>
      </c>
      <c r="AC1865">
        <v>1</v>
      </c>
    </row>
    <row r="1866" spans="1:36" x14ac:dyDescent="0.2">
      <c r="A1866" t="s">
        <v>2256</v>
      </c>
      <c r="B1866">
        <v>2.125</v>
      </c>
      <c r="C1866">
        <v>0.125</v>
      </c>
      <c r="G1866">
        <v>2</v>
      </c>
    </row>
    <row r="1867" spans="1:36" x14ac:dyDescent="0.2">
      <c r="A1867" t="s">
        <v>2257</v>
      </c>
      <c r="B1867">
        <v>517</v>
      </c>
      <c r="C1867">
        <v>209.875</v>
      </c>
      <c r="G1867">
        <v>158</v>
      </c>
      <c r="I1867">
        <v>112</v>
      </c>
      <c r="AB1867">
        <v>59.833333000000003</v>
      </c>
      <c r="AD1867">
        <v>24</v>
      </c>
      <c r="AG1867">
        <v>-4</v>
      </c>
    </row>
    <row r="1868" spans="1:36" x14ac:dyDescent="0.2">
      <c r="A1868" t="s">
        <v>2258</v>
      </c>
      <c r="C1868">
        <v>5</v>
      </c>
      <c r="D1868">
        <v>5</v>
      </c>
      <c r="L1868">
        <v>1</v>
      </c>
      <c r="N1868">
        <v>7</v>
      </c>
      <c r="V1868">
        <v>3</v>
      </c>
      <c r="AB1868">
        <v>2</v>
      </c>
      <c r="AC1868">
        <v>2</v>
      </c>
      <c r="AF1868">
        <v>1.4166669999999999</v>
      </c>
      <c r="AH1868">
        <v>1</v>
      </c>
    </row>
    <row r="1869" spans="1:36" x14ac:dyDescent="0.2">
      <c r="A1869" t="s">
        <v>2259</v>
      </c>
      <c r="C1869">
        <v>0.375</v>
      </c>
      <c r="G1869">
        <v>6</v>
      </c>
      <c r="W1869">
        <v>1.125</v>
      </c>
      <c r="Y1869">
        <v>1</v>
      </c>
    </row>
    <row r="1870" spans="1:36" x14ac:dyDescent="0.2">
      <c r="A1870" t="s">
        <v>2260</v>
      </c>
      <c r="C1870">
        <v>2.125</v>
      </c>
      <c r="E1870">
        <v>2.1666669999999999</v>
      </c>
      <c r="F1870">
        <v>1.0833330000000001</v>
      </c>
      <c r="G1870">
        <v>2</v>
      </c>
      <c r="AF1870">
        <v>0.5</v>
      </c>
    </row>
    <row r="1871" spans="1:36" x14ac:dyDescent="0.2">
      <c r="A1871" t="s">
        <v>2261</v>
      </c>
      <c r="B1871">
        <v>3.5</v>
      </c>
      <c r="C1871">
        <v>4</v>
      </c>
      <c r="I1871">
        <v>5</v>
      </c>
      <c r="AB1871">
        <v>1</v>
      </c>
      <c r="AF1871">
        <v>1.0416669999999999</v>
      </c>
    </row>
    <row r="1872" spans="1:36" x14ac:dyDescent="0.2">
      <c r="A1872" t="s">
        <v>2262</v>
      </c>
      <c r="B1872">
        <v>17</v>
      </c>
      <c r="N1872">
        <v>10</v>
      </c>
      <c r="W1872">
        <v>1</v>
      </c>
      <c r="X1872">
        <v>16</v>
      </c>
      <c r="AB1872">
        <v>5</v>
      </c>
      <c r="AC1872">
        <v>5</v>
      </c>
      <c r="AF1872">
        <v>1.038462</v>
      </c>
      <c r="AJ1872">
        <v>1</v>
      </c>
    </row>
    <row r="1873" spans="1:36" x14ac:dyDescent="0.2">
      <c r="A1873" t="s">
        <v>2263</v>
      </c>
      <c r="B1873">
        <v>1.0625</v>
      </c>
      <c r="C1873">
        <v>0.125</v>
      </c>
      <c r="E1873">
        <v>1.0833330000000001</v>
      </c>
      <c r="G1873">
        <v>2</v>
      </c>
      <c r="W1873">
        <v>6.25E-2</v>
      </c>
      <c r="AB1873">
        <v>1</v>
      </c>
      <c r="AF1873">
        <v>2.0833330000000001</v>
      </c>
      <c r="AJ1873">
        <v>6.25E-2</v>
      </c>
    </row>
    <row r="1874" spans="1:36" x14ac:dyDescent="0.2">
      <c r="A1874" t="s">
        <v>2264</v>
      </c>
      <c r="B1874">
        <v>17</v>
      </c>
      <c r="N1874">
        <v>3</v>
      </c>
      <c r="W1874">
        <v>1.125</v>
      </c>
      <c r="AB1874">
        <v>5</v>
      </c>
    </row>
    <row r="1875" spans="1:36" x14ac:dyDescent="0.2">
      <c r="A1875" t="s">
        <v>2265</v>
      </c>
      <c r="C1875">
        <v>2</v>
      </c>
      <c r="F1875">
        <v>2.1666669999999999</v>
      </c>
      <c r="L1875">
        <v>2</v>
      </c>
      <c r="N1875">
        <v>1</v>
      </c>
      <c r="AF1875">
        <v>1.375</v>
      </c>
      <c r="AJ1875">
        <v>2</v>
      </c>
    </row>
    <row r="1876" spans="1:36" x14ac:dyDescent="0.2">
      <c r="A1876" t="s">
        <v>2266</v>
      </c>
      <c r="AF1876">
        <v>1.0416669999999999</v>
      </c>
    </row>
    <row r="1877" spans="1:36" x14ac:dyDescent="0.2">
      <c r="A1877" t="s">
        <v>2267</v>
      </c>
      <c r="B1877">
        <v>9.5625</v>
      </c>
      <c r="L1877">
        <v>2</v>
      </c>
      <c r="N1877">
        <v>4</v>
      </c>
      <c r="AF1877">
        <v>1.0416669999999999</v>
      </c>
    </row>
    <row r="1878" spans="1:36" x14ac:dyDescent="0.2">
      <c r="A1878" t="s">
        <v>2268</v>
      </c>
      <c r="C1878">
        <v>0.125</v>
      </c>
      <c r="G1878">
        <v>2</v>
      </c>
      <c r="R1878">
        <v>2</v>
      </c>
      <c r="W1878">
        <v>1</v>
      </c>
      <c r="AF1878">
        <v>2.2916669999999999</v>
      </c>
      <c r="AJ1878">
        <v>0.25</v>
      </c>
    </row>
    <row r="1879" spans="1:36" x14ac:dyDescent="0.2">
      <c r="A1879" t="s">
        <v>2269</v>
      </c>
      <c r="B1879">
        <v>17</v>
      </c>
      <c r="C1879">
        <v>11.125</v>
      </c>
      <c r="E1879">
        <v>23.833333</v>
      </c>
      <c r="F1879">
        <v>15.166667</v>
      </c>
      <c r="G1879">
        <v>2.0833330000000001</v>
      </c>
      <c r="W1879">
        <v>1.125</v>
      </c>
      <c r="AB1879">
        <v>3</v>
      </c>
      <c r="AF1879">
        <v>15.625</v>
      </c>
    </row>
    <row r="1880" spans="1:36" x14ac:dyDescent="0.2">
      <c r="A1880" t="s">
        <v>2270</v>
      </c>
      <c r="E1880">
        <v>1.0833330000000001</v>
      </c>
      <c r="F1880">
        <v>1.0833330000000001</v>
      </c>
      <c r="V1880">
        <v>8</v>
      </c>
      <c r="W1880">
        <v>6.25E-2</v>
      </c>
      <c r="AF1880">
        <v>1.0416669999999999</v>
      </c>
    </row>
    <row r="1881" spans="1:36" x14ac:dyDescent="0.2">
      <c r="A1881" t="s">
        <v>2271</v>
      </c>
      <c r="C1881">
        <v>1</v>
      </c>
      <c r="E1881">
        <v>26</v>
      </c>
      <c r="G1881">
        <v>16</v>
      </c>
      <c r="W1881">
        <v>2.125</v>
      </c>
      <c r="X1881">
        <v>16</v>
      </c>
    </row>
    <row r="1882" spans="1:36" x14ac:dyDescent="0.2">
      <c r="A1882" t="s">
        <v>2272</v>
      </c>
      <c r="C1882">
        <v>1</v>
      </c>
      <c r="E1882">
        <v>1.0833330000000001</v>
      </c>
      <c r="AC1882">
        <v>0.5</v>
      </c>
      <c r="AF1882">
        <v>1.2083330000000001</v>
      </c>
      <c r="AJ1882">
        <v>1</v>
      </c>
    </row>
    <row r="1883" spans="1:36" x14ac:dyDescent="0.2">
      <c r="A1883" t="s">
        <v>2273</v>
      </c>
      <c r="B1883">
        <v>10.625</v>
      </c>
      <c r="C1883">
        <v>5</v>
      </c>
      <c r="D1883">
        <v>2</v>
      </c>
      <c r="G1883">
        <v>1.0833330000000001</v>
      </c>
      <c r="W1883">
        <v>5</v>
      </c>
      <c r="AF1883">
        <v>2.0416669999999999</v>
      </c>
    </row>
    <row r="1884" spans="1:36" x14ac:dyDescent="0.2">
      <c r="A1884" t="s">
        <v>2274</v>
      </c>
      <c r="B1884">
        <v>1.0625</v>
      </c>
      <c r="E1884">
        <v>7.5833329999999997</v>
      </c>
      <c r="F1884">
        <v>7.5833329999999997</v>
      </c>
      <c r="AB1884">
        <v>5</v>
      </c>
      <c r="AC1884">
        <v>3</v>
      </c>
      <c r="AF1884">
        <v>151.04166699999999</v>
      </c>
    </row>
    <row r="1885" spans="1:36" x14ac:dyDescent="0.2">
      <c r="A1885" t="s">
        <v>2275</v>
      </c>
      <c r="E1885">
        <v>13</v>
      </c>
      <c r="F1885">
        <v>7.0416670000000003</v>
      </c>
      <c r="V1885">
        <v>3</v>
      </c>
      <c r="W1885">
        <v>10.3125</v>
      </c>
      <c r="X1885">
        <v>5</v>
      </c>
      <c r="AF1885">
        <v>3.4166669999999999</v>
      </c>
    </row>
    <row r="1886" spans="1:36" x14ac:dyDescent="0.2">
      <c r="A1886" t="s">
        <v>2276</v>
      </c>
      <c r="C1886">
        <v>87</v>
      </c>
      <c r="G1886">
        <v>32</v>
      </c>
      <c r="V1886">
        <v>10</v>
      </c>
      <c r="AB1886">
        <v>15</v>
      </c>
    </row>
    <row r="1887" spans="1:36" x14ac:dyDescent="0.2">
      <c r="A1887" t="s">
        <v>2277</v>
      </c>
      <c r="C1887">
        <v>3</v>
      </c>
      <c r="E1887">
        <v>4.3333329999999997</v>
      </c>
      <c r="F1887">
        <v>4.3333329999999997</v>
      </c>
      <c r="G1887">
        <v>8.3333000000000004E-2</v>
      </c>
      <c r="I1887">
        <v>2</v>
      </c>
      <c r="N1887">
        <v>1</v>
      </c>
      <c r="P1887">
        <v>1</v>
      </c>
      <c r="S1887">
        <v>1</v>
      </c>
      <c r="W1887">
        <v>6.25E-2</v>
      </c>
      <c r="Z1887">
        <v>2</v>
      </c>
      <c r="AC1887">
        <v>2</v>
      </c>
      <c r="AF1887">
        <v>1.2083330000000001</v>
      </c>
      <c r="AH1887">
        <v>1</v>
      </c>
    </row>
    <row r="1888" spans="1:36" x14ac:dyDescent="0.2">
      <c r="A1888" t="s">
        <v>2278</v>
      </c>
      <c r="B1888">
        <v>0.5625</v>
      </c>
      <c r="C1888">
        <v>3</v>
      </c>
      <c r="G1888">
        <v>48</v>
      </c>
      <c r="I1888">
        <v>9</v>
      </c>
      <c r="N1888">
        <v>-1</v>
      </c>
      <c r="U1888">
        <v>10</v>
      </c>
      <c r="V1888">
        <v>8</v>
      </c>
      <c r="W1888">
        <v>5.625</v>
      </c>
      <c r="AF1888">
        <v>25</v>
      </c>
    </row>
    <row r="1889" spans="1:36" x14ac:dyDescent="0.2">
      <c r="A1889" t="s">
        <v>2279</v>
      </c>
      <c r="E1889">
        <v>13</v>
      </c>
      <c r="K1889">
        <v>15</v>
      </c>
      <c r="Y1889">
        <v>1</v>
      </c>
      <c r="AJ1889">
        <v>3</v>
      </c>
    </row>
    <row r="1890" spans="1:36" x14ac:dyDescent="0.2">
      <c r="A1890" t="s">
        <v>2280</v>
      </c>
      <c r="B1890">
        <v>1.0625</v>
      </c>
      <c r="C1890">
        <v>0.125</v>
      </c>
      <c r="G1890">
        <v>2</v>
      </c>
      <c r="AB1890">
        <v>1</v>
      </c>
      <c r="AF1890">
        <v>2.0769229999999999</v>
      </c>
    </row>
    <row r="1891" spans="1:36" x14ac:dyDescent="0.2">
      <c r="A1891" t="s">
        <v>2281</v>
      </c>
      <c r="C1891">
        <v>0.125</v>
      </c>
      <c r="G1891">
        <v>2</v>
      </c>
      <c r="AB1891">
        <v>10</v>
      </c>
      <c r="AC1891">
        <v>5</v>
      </c>
    </row>
    <row r="1892" spans="1:36" x14ac:dyDescent="0.2">
      <c r="A1892" t="s">
        <v>2282</v>
      </c>
      <c r="B1892">
        <v>-5.3125</v>
      </c>
      <c r="C1892">
        <v>-2.875</v>
      </c>
      <c r="D1892">
        <v>-1</v>
      </c>
      <c r="E1892">
        <v>3.25</v>
      </c>
      <c r="F1892">
        <v>0</v>
      </c>
      <c r="G1892">
        <v>2</v>
      </c>
      <c r="W1892">
        <v>1</v>
      </c>
      <c r="AB1892">
        <v>50</v>
      </c>
      <c r="AF1892">
        <v>5.375</v>
      </c>
    </row>
    <row r="1893" spans="1:36" x14ac:dyDescent="0.2">
      <c r="A1893" t="s">
        <v>2283</v>
      </c>
      <c r="B1893">
        <v>2.25</v>
      </c>
      <c r="C1893">
        <v>26</v>
      </c>
      <c r="G1893">
        <v>16</v>
      </c>
      <c r="I1893">
        <v>2</v>
      </c>
      <c r="W1893">
        <v>1.125</v>
      </c>
      <c r="AF1893">
        <v>1.0416669999999999</v>
      </c>
      <c r="AH1893">
        <v>1</v>
      </c>
    </row>
    <row r="1894" spans="1:36" x14ac:dyDescent="0.2">
      <c r="A1894" t="s">
        <v>2284</v>
      </c>
      <c r="B1894">
        <v>6.375</v>
      </c>
      <c r="F1894">
        <v>2.1666669999999999</v>
      </c>
      <c r="AD1894">
        <v>2</v>
      </c>
      <c r="AF1894">
        <v>4.1666670000000003</v>
      </c>
    </row>
    <row r="1895" spans="1:36" x14ac:dyDescent="0.2">
      <c r="A1895" t="s">
        <v>2285</v>
      </c>
      <c r="F1895">
        <v>3</v>
      </c>
    </row>
    <row r="1896" spans="1:36" x14ac:dyDescent="0.2">
      <c r="A1896" t="s">
        <v>2286</v>
      </c>
      <c r="E1896">
        <v>5.4166670000000003</v>
      </c>
      <c r="F1896">
        <v>1.0833330000000001</v>
      </c>
      <c r="W1896">
        <v>0.5625</v>
      </c>
      <c r="AF1896">
        <v>3</v>
      </c>
    </row>
    <row r="1897" spans="1:36" x14ac:dyDescent="0.2">
      <c r="A1897" t="s">
        <v>2287</v>
      </c>
      <c r="B1897">
        <v>17</v>
      </c>
      <c r="C1897">
        <v>65.5</v>
      </c>
      <c r="G1897">
        <v>8</v>
      </c>
      <c r="W1897">
        <v>5</v>
      </c>
      <c r="AF1897">
        <v>13.5</v>
      </c>
      <c r="AH1897">
        <v>1</v>
      </c>
      <c r="AJ1897">
        <v>1</v>
      </c>
    </row>
    <row r="1898" spans="1:36" x14ac:dyDescent="0.2">
      <c r="A1898" t="s">
        <v>2288</v>
      </c>
      <c r="B1898">
        <v>2.125</v>
      </c>
      <c r="C1898">
        <v>2.75</v>
      </c>
      <c r="D1898">
        <v>1</v>
      </c>
      <c r="E1898">
        <v>7.5833329999999997</v>
      </c>
      <c r="F1898">
        <v>7.5833329999999997</v>
      </c>
      <c r="G1898">
        <v>12</v>
      </c>
      <c r="K1898">
        <v>3</v>
      </c>
      <c r="L1898">
        <v>1</v>
      </c>
      <c r="N1898">
        <v>3</v>
      </c>
      <c r="R1898">
        <v>1</v>
      </c>
      <c r="S1898">
        <v>1</v>
      </c>
      <c r="V1898">
        <v>1</v>
      </c>
      <c r="W1898">
        <v>1</v>
      </c>
      <c r="Y1898">
        <v>2</v>
      </c>
      <c r="AB1898">
        <v>2</v>
      </c>
      <c r="AC1898">
        <v>2</v>
      </c>
      <c r="AD1898">
        <v>2</v>
      </c>
      <c r="AF1898">
        <v>14</v>
      </c>
      <c r="AG1898">
        <v>1</v>
      </c>
      <c r="AH1898">
        <v>1</v>
      </c>
      <c r="AJ1898">
        <v>1</v>
      </c>
    </row>
    <row r="1899" spans="1:36" x14ac:dyDescent="0.2">
      <c r="A1899" t="s">
        <v>2289</v>
      </c>
      <c r="C1899">
        <v>10</v>
      </c>
      <c r="E1899">
        <v>26</v>
      </c>
      <c r="K1899">
        <v>2</v>
      </c>
      <c r="AB1899">
        <v>5</v>
      </c>
      <c r="AD1899">
        <v>5</v>
      </c>
      <c r="AF1899">
        <v>12.5</v>
      </c>
    </row>
    <row r="1900" spans="1:36" x14ac:dyDescent="0.2">
      <c r="A1900" t="s">
        <v>2290</v>
      </c>
      <c r="B1900">
        <v>17</v>
      </c>
      <c r="C1900">
        <v>1</v>
      </c>
      <c r="E1900">
        <v>13</v>
      </c>
      <c r="G1900">
        <v>16</v>
      </c>
      <c r="AF1900">
        <v>1.0416669999999999</v>
      </c>
    </row>
    <row r="1901" spans="1:36" x14ac:dyDescent="0.2">
      <c r="A1901" t="s">
        <v>2291</v>
      </c>
      <c r="B1901">
        <v>10.625</v>
      </c>
      <c r="C1901">
        <v>5</v>
      </c>
      <c r="E1901">
        <v>13</v>
      </c>
      <c r="N1901">
        <v>2</v>
      </c>
      <c r="Z1901">
        <v>1.5</v>
      </c>
      <c r="AB1901">
        <v>1</v>
      </c>
      <c r="AF1901">
        <v>1.5416669999999999</v>
      </c>
      <c r="AH1901">
        <v>2</v>
      </c>
      <c r="AJ1901">
        <v>3</v>
      </c>
    </row>
    <row r="1902" spans="1:36" x14ac:dyDescent="0.2">
      <c r="A1902" t="s">
        <v>2292</v>
      </c>
      <c r="B1902">
        <v>71</v>
      </c>
      <c r="I1902">
        <v>48</v>
      </c>
      <c r="V1902">
        <v>10</v>
      </c>
      <c r="W1902">
        <v>51</v>
      </c>
      <c r="X1902">
        <v>32</v>
      </c>
      <c r="AF1902">
        <v>5</v>
      </c>
    </row>
    <row r="1903" spans="1:36" x14ac:dyDescent="0.2">
      <c r="A1903" t="s">
        <v>2293</v>
      </c>
      <c r="B1903">
        <v>3.1875</v>
      </c>
      <c r="C1903">
        <v>0.125</v>
      </c>
      <c r="E1903">
        <v>3.25</v>
      </c>
      <c r="G1903">
        <v>2</v>
      </c>
      <c r="I1903">
        <v>3</v>
      </c>
      <c r="AF1903">
        <v>3.375</v>
      </c>
    </row>
    <row r="1904" spans="1:36" x14ac:dyDescent="0.2">
      <c r="A1904" t="s">
        <v>2294</v>
      </c>
      <c r="B1904">
        <v>27.625</v>
      </c>
      <c r="C1904">
        <v>5.75</v>
      </c>
      <c r="D1904">
        <v>2</v>
      </c>
      <c r="G1904">
        <v>12</v>
      </c>
      <c r="V1904">
        <v>6</v>
      </c>
      <c r="W1904">
        <v>18.625</v>
      </c>
      <c r="X1904">
        <v>10</v>
      </c>
      <c r="AC1904">
        <v>1</v>
      </c>
      <c r="AF1904">
        <v>3.125</v>
      </c>
    </row>
    <row r="1905" spans="1:36" x14ac:dyDescent="0.2">
      <c r="A1905" t="s">
        <v>2295</v>
      </c>
      <c r="C1905">
        <v>25</v>
      </c>
      <c r="E1905">
        <v>1.0833330000000001</v>
      </c>
      <c r="F1905">
        <v>1.0833330000000001</v>
      </c>
      <c r="AF1905">
        <v>1.0416669999999999</v>
      </c>
    </row>
    <row r="1906" spans="1:36" x14ac:dyDescent="0.2">
      <c r="A1906" t="s">
        <v>2296</v>
      </c>
      <c r="C1906">
        <v>3.125</v>
      </c>
      <c r="D1906">
        <v>3</v>
      </c>
      <c r="G1906">
        <v>2</v>
      </c>
      <c r="J1906">
        <v>1</v>
      </c>
      <c r="N1906">
        <v>7</v>
      </c>
      <c r="Q1906">
        <v>2</v>
      </c>
      <c r="W1906">
        <v>1</v>
      </c>
      <c r="Y1906">
        <v>1</v>
      </c>
      <c r="AB1906">
        <v>6</v>
      </c>
      <c r="AC1906">
        <v>8</v>
      </c>
      <c r="AD1906">
        <v>1</v>
      </c>
      <c r="AF1906">
        <v>0.16666700000000001</v>
      </c>
    </row>
    <row r="1907" spans="1:36" x14ac:dyDescent="0.2">
      <c r="A1907" t="s">
        <v>2297</v>
      </c>
      <c r="C1907">
        <v>0.375</v>
      </c>
      <c r="G1907">
        <v>6</v>
      </c>
      <c r="W1907">
        <v>1</v>
      </c>
      <c r="AF1907">
        <v>1.2083330000000001</v>
      </c>
    </row>
    <row r="1908" spans="1:36" x14ac:dyDescent="0.2">
      <c r="A1908" t="s">
        <v>2298</v>
      </c>
      <c r="E1908">
        <v>1.0833330000000001</v>
      </c>
      <c r="F1908">
        <v>1.0833330000000001</v>
      </c>
      <c r="G1908">
        <v>1.0833330000000001</v>
      </c>
      <c r="I1908">
        <v>1</v>
      </c>
      <c r="AF1908">
        <v>1.125</v>
      </c>
    </row>
    <row r="1909" spans="1:36" x14ac:dyDescent="0.2">
      <c r="A1909" t="s">
        <v>2299</v>
      </c>
      <c r="E1909">
        <v>6.5</v>
      </c>
      <c r="F1909">
        <v>6.5</v>
      </c>
      <c r="G1909">
        <v>8.3333000000000004E-2</v>
      </c>
      <c r="N1909">
        <v>1</v>
      </c>
      <c r="AB1909">
        <v>1</v>
      </c>
      <c r="AC1909">
        <v>1</v>
      </c>
      <c r="AF1909">
        <v>1.0416669999999999</v>
      </c>
    </row>
    <row r="1910" spans="1:36" x14ac:dyDescent="0.2">
      <c r="A1910" t="s">
        <v>2300</v>
      </c>
      <c r="E1910">
        <v>1.0833330000000001</v>
      </c>
      <c r="F1910">
        <v>2</v>
      </c>
      <c r="W1910">
        <v>6.25E-2</v>
      </c>
      <c r="AD1910">
        <v>1</v>
      </c>
      <c r="AF1910">
        <v>1.2083330000000001</v>
      </c>
      <c r="AJ1910">
        <v>1</v>
      </c>
    </row>
    <row r="1911" spans="1:36" x14ac:dyDescent="0.2">
      <c r="A1911" t="s">
        <v>2301</v>
      </c>
      <c r="B1911">
        <v>2.125</v>
      </c>
      <c r="C1911">
        <v>5</v>
      </c>
      <c r="D1911">
        <v>1</v>
      </c>
      <c r="E1911">
        <v>2.1666669999999999</v>
      </c>
      <c r="F1911">
        <v>2.1666669999999999</v>
      </c>
      <c r="J1911">
        <v>1</v>
      </c>
      <c r="N1911">
        <v>2</v>
      </c>
      <c r="AB1911">
        <v>5</v>
      </c>
      <c r="AC1911">
        <v>3</v>
      </c>
      <c r="AD1911">
        <v>4</v>
      </c>
      <c r="AF1911">
        <v>1.0416669999999999</v>
      </c>
    </row>
    <row r="1912" spans="1:36" x14ac:dyDescent="0.2">
      <c r="A1912" t="s">
        <v>2302</v>
      </c>
      <c r="C1912">
        <v>1.125</v>
      </c>
      <c r="G1912">
        <v>2</v>
      </c>
      <c r="W1912">
        <v>6.25E-2</v>
      </c>
      <c r="AF1912">
        <v>1.0416669999999999</v>
      </c>
    </row>
    <row r="1913" spans="1:36" x14ac:dyDescent="0.2">
      <c r="A1913" t="s">
        <v>2303</v>
      </c>
      <c r="C1913">
        <v>1.25</v>
      </c>
      <c r="D1913">
        <v>2</v>
      </c>
      <c r="G1913">
        <v>4</v>
      </c>
      <c r="V1913">
        <v>1</v>
      </c>
      <c r="W1913">
        <v>6.25E-2</v>
      </c>
      <c r="AF1913">
        <v>1.3333330000000001</v>
      </c>
      <c r="AJ1913">
        <v>1</v>
      </c>
    </row>
    <row r="1914" spans="1:36" x14ac:dyDescent="0.2">
      <c r="A1914" t="s">
        <v>2304</v>
      </c>
      <c r="C1914">
        <v>0.125</v>
      </c>
      <c r="G1914">
        <v>2</v>
      </c>
      <c r="W1914">
        <v>6.25E-2</v>
      </c>
      <c r="AB1914">
        <v>1</v>
      </c>
      <c r="AF1914">
        <v>1.2083330000000001</v>
      </c>
      <c r="AJ1914">
        <v>1</v>
      </c>
    </row>
    <row r="1915" spans="1:36" x14ac:dyDescent="0.2">
      <c r="A1915" t="s">
        <v>2305</v>
      </c>
      <c r="B1915">
        <v>2.1875</v>
      </c>
      <c r="C1915">
        <v>1.125</v>
      </c>
      <c r="D1915">
        <v>1</v>
      </c>
      <c r="G1915">
        <v>2</v>
      </c>
      <c r="I1915">
        <v>1</v>
      </c>
      <c r="W1915">
        <v>0.5625</v>
      </c>
      <c r="AF1915">
        <v>2.0833330000000001</v>
      </c>
    </row>
    <row r="1916" spans="1:36" x14ac:dyDescent="0.2">
      <c r="A1916" t="s">
        <v>2306</v>
      </c>
      <c r="B1916">
        <v>17</v>
      </c>
      <c r="C1916">
        <v>1</v>
      </c>
      <c r="G1916">
        <v>16</v>
      </c>
      <c r="V1916">
        <v>6</v>
      </c>
      <c r="W1916">
        <v>8</v>
      </c>
      <c r="AB1916">
        <v>5</v>
      </c>
      <c r="AF1916">
        <v>19.791667</v>
      </c>
    </row>
    <row r="1917" spans="1:36" x14ac:dyDescent="0.2">
      <c r="A1917" t="s">
        <v>2307</v>
      </c>
      <c r="C1917">
        <v>26</v>
      </c>
      <c r="E1917">
        <v>26</v>
      </c>
      <c r="G1917">
        <v>16</v>
      </c>
      <c r="W1917">
        <v>1.125</v>
      </c>
      <c r="Y1917">
        <v>2</v>
      </c>
      <c r="AB1917">
        <v>15</v>
      </c>
      <c r="AC1917">
        <v>6</v>
      </c>
      <c r="AD1917">
        <v>2</v>
      </c>
      <c r="AF1917">
        <v>26.041667</v>
      </c>
      <c r="AJ1917">
        <v>15</v>
      </c>
    </row>
    <row r="1918" spans="1:36" x14ac:dyDescent="0.2">
      <c r="A1918" t="s">
        <v>2308</v>
      </c>
      <c r="B1918">
        <v>34</v>
      </c>
      <c r="C1918">
        <v>1</v>
      </c>
      <c r="G1918">
        <v>16</v>
      </c>
      <c r="W1918">
        <v>5</v>
      </c>
      <c r="AF1918">
        <v>26</v>
      </c>
    </row>
    <row r="1919" spans="1:36" x14ac:dyDescent="0.2">
      <c r="A1919" t="s">
        <v>2309</v>
      </c>
      <c r="C1919">
        <v>0.125</v>
      </c>
      <c r="G1919">
        <v>2</v>
      </c>
      <c r="AB1919">
        <v>2</v>
      </c>
      <c r="AF1919">
        <v>1.2083330000000001</v>
      </c>
      <c r="AJ1919">
        <v>1</v>
      </c>
    </row>
    <row r="1920" spans="1:36" x14ac:dyDescent="0.2">
      <c r="A1920" t="s">
        <v>2310</v>
      </c>
      <c r="B1920">
        <v>34</v>
      </c>
      <c r="C1920">
        <v>12</v>
      </c>
      <c r="E1920">
        <v>13</v>
      </c>
      <c r="G1920">
        <v>32</v>
      </c>
      <c r="AF1920">
        <v>1.2083330000000001</v>
      </c>
      <c r="AJ1920">
        <v>1</v>
      </c>
    </row>
    <row r="1921" spans="1:36" x14ac:dyDescent="0.2">
      <c r="A1921" t="s">
        <v>2311</v>
      </c>
      <c r="C1921">
        <v>4</v>
      </c>
      <c r="G1921">
        <v>0.25</v>
      </c>
      <c r="O1921">
        <v>3</v>
      </c>
      <c r="T1921">
        <v>5</v>
      </c>
      <c r="U1921">
        <v>3</v>
      </c>
      <c r="V1921">
        <v>3</v>
      </c>
      <c r="Y1921">
        <v>3</v>
      </c>
      <c r="Z1921">
        <v>3</v>
      </c>
      <c r="AA1921">
        <v>3</v>
      </c>
      <c r="AB1921">
        <v>10</v>
      </c>
      <c r="AD1921">
        <v>-1</v>
      </c>
      <c r="AF1921">
        <v>1.0416669999999999</v>
      </c>
      <c r="AI1921">
        <v>5</v>
      </c>
      <c r="AJ1921">
        <v>3.375</v>
      </c>
    </row>
    <row r="1922" spans="1:36" x14ac:dyDescent="0.2">
      <c r="A1922" t="s">
        <v>2312</v>
      </c>
      <c r="B1922">
        <v>0.625</v>
      </c>
      <c r="C1922">
        <v>15</v>
      </c>
      <c r="D1922">
        <v>2</v>
      </c>
      <c r="E1922">
        <v>5.4166670000000003</v>
      </c>
      <c r="F1922">
        <v>5.4166670000000003</v>
      </c>
      <c r="I1922">
        <v>10</v>
      </c>
      <c r="V1922">
        <v>6</v>
      </c>
      <c r="W1922">
        <v>9</v>
      </c>
      <c r="AB1922">
        <v>1</v>
      </c>
      <c r="AC1922">
        <v>1</v>
      </c>
      <c r="AD1922">
        <v>1</v>
      </c>
    </row>
    <row r="1923" spans="1:36" x14ac:dyDescent="0.2">
      <c r="A1923" t="s">
        <v>2313</v>
      </c>
      <c r="B1923">
        <v>10.625</v>
      </c>
      <c r="R1923">
        <v>1</v>
      </c>
      <c r="AF1923">
        <v>1.0416669999999999</v>
      </c>
    </row>
    <row r="1924" spans="1:36" x14ac:dyDescent="0.2">
      <c r="A1924" t="s">
        <v>2314</v>
      </c>
      <c r="B1924">
        <v>1.0625</v>
      </c>
      <c r="W1924">
        <v>1.125</v>
      </c>
      <c r="AB1924">
        <v>1</v>
      </c>
    </row>
    <row r="1925" spans="1:36" x14ac:dyDescent="0.2">
      <c r="A1925" t="s">
        <v>2315</v>
      </c>
      <c r="B1925">
        <v>1.0625</v>
      </c>
      <c r="E1925">
        <v>1.0833330000000001</v>
      </c>
      <c r="F1925">
        <v>1.0833330000000001</v>
      </c>
      <c r="R1925">
        <v>1</v>
      </c>
      <c r="AF1925">
        <v>1.0416669999999999</v>
      </c>
    </row>
    <row r="1926" spans="1:36" x14ac:dyDescent="0.2">
      <c r="A1926" t="s">
        <v>2316</v>
      </c>
      <c r="C1926">
        <v>10</v>
      </c>
      <c r="K1926">
        <v>3.75</v>
      </c>
      <c r="AB1926">
        <v>5</v>
      </c>
      <c r="AC1926">
        <v>5</v>
      </c>
      <c r="AD1926">
        <v>7</v>
      </c>
      <c r="AF1926">
        <v>1.0416669999999999</v>
      </c>
    </row>
    <row r="1927" spans="1:36" x14ac:dyDescent="0.2">
      <c r="A1927" t="s">
        <v>2317</v>
      </c>
      <c r="C1927">
        <v>1.125</v>
      </c>
      <c r="E1927">
        <v>1.0833330000000001</v>
      </c>
      <c r="F1927">
        <v>1.0833330000000001</v>
      </c>
      <c r="G1927">
        <v>2</v>
      </c>
      <c r="R1927">
        <v>1</v>
      </c>
      <c r="V1927">
        <v>0.25</v>
      </c>
      <c r="W1927">
        <v>6.25E-2</v>
      </c>
      <c r="AD1927">
        <v>1</v>
      </c>
      <c r="AF1927">
        <v>2.0833330000000001</v>
      </c>
    </row>
    <row r="1928" spans="1:36" x14ac:dyDescent="0.2">
      <c r="A1928" t="s">
        <v>2318</v>
      </c>
      <c r="C1928">
        <v>2.125</v>
      </c>
      <c r="F1928">
        <v>1.0833330000000001</v>
      </c>
      <c r="G1928">
        <v>2</v>
      </c>
      <c r="V1928">
        <v>0.25</v>
      </c>
      <c r="W1928">
        <v>6.25E-2</v>
      </c>
      <c r="AF1928">
        <v>2.0833330000000001</v>
      </c>
    </row>
    <row r="1929" spans="1:36" x14ac:dyDescent="0.2">
      <c r="A1929" t="s">
        <v>2319</v>
      </c>
      <c r="C1929">
        <v>3.25</v>
      </c>
      <c r="G1929">
        <v>4</v>
      </c>
      <c r="W1929">
        <v>0.125</v>
      </c>
      <c r="AF1929">
        <v>1.2083330000000001</v>
      </c>
      <c r="AJ1929">
        <v>1</v>
      </c>
    </row>
    <row r="1930" spans="1:36" x14ac:dyDescent="0.2">
      <c r="A1930" t="s">
        <v>2320</v>
      </c>
      <c r="C1930">
        <v>0.25</v>
      </c>
      <c r="G1930">
        <v>4</v>
      </c>
      <c r="W1930">
        <v>1.125</v>
      </c>
      <c r="AB1930">
        <v>2</v>
      </c>
      <c r="AF1930">
        <v>1.0416669999999999</v>
      </c>
      <c r="AJ1930">
        <v>1.125</v>
      </c>
    </row>
    <row r="1931" spans="1:36" x14ac:dyDescent="0.2">
      <c r="A1931" t="s">
        <v>2321</v>
      </c>
      <c r="C1931">
        <v>0.125</v>
      </c>
      <c r="E1931">
        <v>4.3333329999999997</v>
      </c>
      <c r="F1931">
        <v>2.1666669999999999</v>
      </c>
      <c r="G1931">
        <v>2</v>
      </c>
      <c r="AF1931">
        <v>1.0416669999999999</v>
      </c>
    </row>
    <row r="1932" spans="1:36" x14ac:dyDescent="0.2">
      <c r="A1932" t="s">
        <v>2322</v>
      </c>
      <c r="B1932">
        <v>0.125</v>
      </c>
      <c r="C1932">
        <v>0.125</v>
      </c>
      <c r="D1932">
        <v>1</v>
      </c>
      <c r="E1932">
        <v>1.0833330000000001</v>
      </c>
      <c r="F1932">
        <v>1.0833330000000001</v>
      </c>
      <c r="G1932">
        <v>2</v>
      </c>
      <c r="I1932">
        <v>2</v>
      </c>
      <c r="V1932">
        <v>0.25</v>
      </c>
      <c r="W1932">
        <v>6.25E-2</v>
      </c>
      <c r="AB1932">
        <v>1</v>
      </c>
      <c r="AF1932">
        <v>1.0416669999999999</v>
      </c>
      <c r="AH1932">
        <v>0.25</v>
      </c>
    </row>
    <row r="1933" spans="1:36" x14ac:dyDescent="0.2">
      <c r="A1933" t="s">
        <v>2323</v>
      </c>
      <c r="B1933">
        <v>2.1875</v>
      </c>
      <c r="C1933">
        <v>1.125</v>
      </c>
      <c r="G1933">
        <v>2</v>
      </c>
      <c r="I1933">
        <v>1</v>
      </c>
      <c r="W1933">
        <v>6.25E-2</v>
      </c>
      <c r="Y1933">
        <v>0.25</v>
      </c>
      <c r="AF1933">
        <v>1.0416669999999999</v>
      </c>
      <c r="AJ1933">
        <v>6.25E-2</v>
      </c>
    </row>
    <row r="1934" spans="1:36" x14ac:dyDescent="0.2">
      <c r="A1934" t="s">
        <v>2324</v>
      </c>
      <c r="C1934">
        <v>0.125</v>
      </c>
      <c r="F1934">
        <v>1.0833330000000001</v>
      </c>
      <c r="G1934">
        <v>2</v>
      </c>
      <c r="W1934">
        <v>6.25E-2</v>
      </c>
      <c r="AF1934">
        <v>5.2083329999999997</v>
      </c>
    </row>
    <row r="1935" spans="1:36" x14ac:dyDescent="0.2">
      <c r="A1935" t="s">
        <v>2325</v>
      </c>
      <c r="C1935">
        <v>1.25</v>
      </c>
      <c r="E1935">
        <v>1.0833330000000001</v>
      </c>
      <c r="F1935">
        <v>1.0833330000000001</v>
      </c>
      <c r="G1935">
        <v>4</v>
      </c>
      <c r="W1935">
        <v>2</v>
      </c>
      <c r="AF1935">
        <v>2.25</v>
      </c>
      <c r="AJ1935">
        <v>1</v>
      </c>
    </row>
    <row r="1936" spans="1:36" x14ac:dyDescent="0.2">
      <c r="A1936" t="s">
        <v>2326</v>
      </c>
      <c r="B1936">
        <v>3.1875</v>
      </c>
      <c r="F1936">
        <v>1.0833330000000001</v>
      </c>
      <c r="G1936">
        <v>1.0833330000000001</v>
      </c>
      <c r="AF1936">
        <v>2.0833330000000001</v>
      </c>
    </row>
    <row r="1937" spans="1:36" x14ac:dyDescent="0.2">
      <c r="A1937" t="s">
        <v>2327</v>
      </c>
      <c r="B1937">
        <v>2.125</v>
      </c>
      <c r="C1937">
        <v>1.125</v>
      </c>
      <c r="D1937">
        <v>1</v>
      </c>
      <c r="E1937">
        <v>2.1666669999999999</v>
      </c>
      <c r="G1937">
        <v>2</v>
      </c>
      <c r="I1937">
        <v>1</v>
      </c>
      <c r="V1937">
        <v>6</v>
      </c>
      <c r="W1937">
        <v>1</v>
      </c>
      <c r="AF1937">
        <v>1.2916669999999999</v>
      </c>
    </row>
    <row r="1938" spans="1:36" x14ac:dyDescent="0.2">
      <c r="A1938" t="s">
        <v>2328</v>
      </c>
      <c r="C1938">
        <v>0.125</v>
      </c>
      <c r="G1938">
        <v>2</v>
      </c>
    </row>
    <row r="1939" spans="1:36" x14ac:dyDescent="0.2">
      <c r="A1939" t="s">
        <v>2329</v>
      </c>
      <c r="C1939">
        <v>116</v>
      </c>
      <c r="G1939">
        <v>96</v>
      </c>
    </row>
    <row r="1940" spans="1:36" x14ac:dyDescent="0.2">
      <c r="A1940" t="s">
        <v>2330</v>
      </c>
      <c r="W1940">
        <v>1</v>
      </c>
      <c r="AF1940">
        <v>0.16666700000000001</v>
      </c>
    </row>
    <row r="1941" spans="1:36" x14ac:dyDescent="0.2">
      <c r="A1941" t="s">
        <v>2331</v>
      </c>
      <c r="B1941">
        <v>2.125</v>
      </c>
      <c r="C1941">
        <v>2.125</v>
      </c>
      <c r="D1941">
        <v>5</v>
      </c>
      <c r="E1941">
        <v>2.1666669999999999</v>
      </c>
      <c r="F1941">
        <v>2.1666669999999999</v>
      </c>
      <c r="G1941">
        <v>2</v>
      </c>
      <c r="J1941">
        <v>1</v>
      </c>
      <c r="O1941">
        <v>1</v>
      </c>
      <c r="R1941">
        <v>5</v>
      </c>
      <c r="U1941">
        <v>1</v>
      </c>
      <c r="Y1941">
        <v>0</v>
      </c>
      <c r="Z1941">
        <v>1</v>
      </c>
      <c r="AA1941">
        <v>2</v>
      </c>
      <c r="AB1941">
        <v>5</v>
      </c>
      <c r="AF1941">
        <v>2.25</v>
      </c>
      <c r="AH1941">
        <v>2</v>
      </c>
      <c r="AI1941">
        <v>2</v>
      </c>
      <c r="AJ1941">
        <v>2.125</v>
      </c>
    </row>
    <row r="1942" spans="1:36" x14ac:dyDescent="0.2">
      <c r="A1942" t="s">
        <v>2332</v>
      </c>
      <c r="C1942">
        <v>0.5</v>
      </c>
      <c r="G1942">
        <v>8.0833329999999997</v>
      </c>
      <c r="V1942">
        <v>1</v>
      </c>
      <c r="AB1942">
        <v>1</v>
      </c>
      <c r="AH1942">
        <v>1</v>
      </c>
    </row>
    <row r="1943" spans="1:36" x14ac:dyDescent="0.2">
      <c r="A1943" t="s">
        <v>2333</v>
      </c>
      <c r="C1943">
        <v>2.125</v>
      </c>
      <c r="D1943">
        <v>2</v>
      </c>
      <c r="G1943">
        <v>2</v>
      </c>
      <c r="W1943">
        <v>6.25E-2</v>
      </c>
      <c r="AF1943">
        <v>1.0416669999999999</v>
      </c>
      <c r="AJ1943">
        <v>6.25E-2</v>
      </c>
    </row>
    <row r="1944" spans="1:36" x14ac:dyDescent="0.2">
      <c r="A1944" t="s">
        <v>2334</v>
      </c>
      <c r="C1944">
        <v>2</v>
      </c>
      <c r="E1944">
        <v>3.25</v>
      </c>
      <c r="F1944">
        <v>3.25</v>
      </c>
      <c r="G1944">
        <v>8.3333000000000004E-2</v>
      </c>
      <c r="AF1944">
        <v>1.0416669999999999</v>
      </c>
    </row>
    <row r="1945" spans="1:36" x14ac:dyDescent="0.2">
      <c r="A1945" t="s">
        <v>2335</v>
      </c>
      <c r="E1945">
        <v>15.166667</v>
      </c>
      <c r="G1945">
        <v>8.3333000000000004E-2</v>
      </c>
      <c r="N1945">
        <v>4</v>
      </c>
      <c r="AF1945">
        <v>1.0416669999999999</v>
      </c>
    </row>
    <row r="1946" spans="1:36" x14ac:dyDescent="0.2">
      <c r="A1946" t="s">
        <v>2336</v>
      </c>
      <c r="B1946">
        <v>1.0625</v>
      </c>
      <c r="C1946">
        <v>0.125</v>
      </c>
      <c r="G1946">
        <v>2</v>
      </c>
      <c r="W1946">
        <v>6.25E-2</v>
      </c>
      <c r="X1946">
        <v>1</v>
      </c>
      <c r="AB1946">
        <v>1</v>
      </c>
      <c r="AF1946">
        <v>1.0416669999999999</v>
      </c>
    </row>
    <row r="1947" spans="1:36" x14ac:dyDescent="0.2">
      <c r="A1947" t="s">
        <v>2337</v>
      </c>
      <c r="B1947">
        <v>28.6875</v>
      </c>
      <c r="C1947">
        <v>29</v>
      </c>
      <c r="D1947">
        <v>10</v>
      </c>
      <c r="E1947">
        <v>78</v>
      </c>
      <c r="G1947">
        <v>32</v>
      </c>
      <c r="AB1947">
        <v>72</v>
      </c>
      <c r="AC1947">
        <v>1</v>
      </c>
      <c r="AD1947">
        <v>15</v>
      </c>
      <c r="AF1947">
        <v>26</v>
      </c>
      <c r="AH1947">
        <v>5</v>
      </c>
      <c r="AJ1947">
        <v>6</v>
      </c>
    </row>
    <row r="1948" spans="1:36" x14ac:dyDescent="0.2">
      <c r="A1948" t="s">
        <v>2338</v>
      </c>
      <c r="B1948">
        <v>18</v>
      </c>
      <c r="C1948">
        <v>4</v>
      </c>
      <c r="E1948">
        <v>4.1700000000000001E-2</v>
      </c>
      <c r="G1948">
        <v>64</v>
      </c>
      <c r="I1948">
        <v>16</v>
      </c>
      <c r="W1948">
        <v>1.1875</v>
      </c>
      <c r="AF1948">
        <v>25</v>
      </c>
    </row>
    <row r="1949" spans="1:36" x14ac:dyDescent="0.2">
      <c r="A1949" t="s">
        <v>2339</v>
      </c>
      <c r="C1949">
        <v>0.125</v>
      </c>
      <c r="G1949">
        <v>2</v>
      </c>
      <c r="AB1949">
        <v>1</v>
      </c>
      <c r="AF1949">
        <v>2.0833330000000001</v>
      </c>
    </row>
    <row r="1950" spans="1:36" x14ac:dyDescent="0.2">
      <c r="A1950" t="s">
        <v>2340</v>
      </c>
      <c r="C1950">
        <v>1.125</v>
      </c>
      <c r="E1950">
        <v>1.0833330000000001</v>
      </c>
      <c r="G1950">
        <v>2</v>
      </c>
      <c r="AF1950">
        <v>1.0416669999999999</v>
      </c>
    </row>
    <row r="1951" spans="1:36" x14ac:dyDescent="0.2">
      <c r="A1951" t="s">
        <v>2341</v>
      </c>
      <c r="B1951">
        <v>0.125</v>
      </c>
      <c r="C1951">
        <v>3</v>
      </c>
      <c r="G1951">
        <v>16</v>
      </c>
      <c r="I1951">
        <v>2</v>
      </c>
      <c r="K1951">
        <v>1</v>
      </c>
      <c r="W1951">
        <v>0.5625</v>
      </c>
      <c r="AB1951">
        <v>2</v>
      </c>
      <c r="AF1951">
        <v>10.416667</v>
      </c>
    </row>
    <row r="1952" spans="1:36" x14ac:dyDescent="0.2">
      <c r="A1952" t="s">
        <v>2342</v>
      </c>
      <c r="C1952">
        <v>2.25</v>
      </c>
      <c r="E1952">
        <v>2.1666669999999999</v>
      </c>
      <c r="G1952">
        <v>4</v>
      </c>
      <c r="I1952">
        <v>1</v>
      </c>
      <c r="AF1952">
        <v>1.2916669999999999</v>
      </c>
      <c r="AJ1952">
        <v>1</v>
      </c>
    </row>
    <row r="1953" spans="1:36" x14ac:dyDescent="0.2">
      <c r="A1953" t="s">
        <v>2343</v>
      </c>
      <c r="B1953">
        <v>2.125</v>
      </c>
      <c r="C1953">
        <v>0.25</v>
      </c>
      <c r="G1953">
        <v>4</v>
      </c>
      <c r="I1953">
        <v>1</v>
      </c>
      <c r="K1953">
        <v>0.5</v>
      </c>
      <c r="W1953">
        <v>6.25E-2</v>
      </c>
      <c r="AF1953">
        <v>1.2916669999999999</v>
      </c>
      <c r="AJ1953">
        <v>1</v>
      </c>
    </row>
    <row r="1954" spans="1:36" x14ac:dyDescent="0.2">
      <c r="A1954" t="s">
        <v>2344</v>
      </c>
      <c r="B1954">
        <v>204</v>
      </c>
      <c r="C1954">
        <v>82.75</v>
      </c>
      <c r="G1954">
        <v>44</v>
      </c>
      <c r="N1954">
        <v>2</v>
      </c>
      <c r="W1954">
        <v>1.1875</v>
      </c>
      <c r="AB1954">
        <v>34</v>
      </c>
      <c r="AF1954">
        <v>207.29166799999999</v>
      </c>
      <c r="AJ1954">
        <v>6.25E-2</v>
      </c>
    </row>
    <row r="1955" spans="1:36" x14ac:dyDescent="0.2">
      <c r="A1955" t="s">
        <v>2345</v>
      </c>
      <c r="B1955">
        <v>1.0625</v>
      </c>
      <c r="C1955">
        <v>3</v>
      </c>
      <c r="D1955">
        <v>2</v>
      </c>
      <c r="E1955">
        <v>1.0833330000000001</v>
      </c>
      <c r="F1955">
        <v>1.0833330000000001</v>
      </c>
      <c r="G1955">
        <v>2.1666660000000002</v>
      </c>
      <c r="K1955">
        <v>1</v>
      </c>
      <c r="N1955">
        <v>1</v>
      </c>
      <c r="V1955">
        <v>1</v>
      </c>
      <c r="Y1955">
        <v>0.25</v>
      </c>
      <c r="AB1955">
        <v>1</v>
      </c>
      <c r="AC1955">
        <v>1</v>
      </c>
      <c r="AF1955">
        <v>1.3333330000000001</v>
      </c>
      <c r="AJ1955">
        <v>1</v>
      </c>
    </row>
    <row r="1956" spans="1:36" x14ac:dyDescent="0.2">
      <c r="A1956" t="s">
        <v>2346</v>
      </c>
      <c r="B1956">
        <v>17.125</v>
      </c>
      <c r="C1956">
        <v>1.375</v>
      </c>
      <c r="F1956">
        <v>-1.1666669999999999</v>
      </c>
      <c r="G1956">
        <v>22</v>
      </c>
      <c r="I1956">
        <v>2</v>
      </c>
      <c r="W1956">
        <v>1.125</v>
      </c>
      <c r="Y1956">
        <v>0.25</v>
      </c>
      <c r="AC1956">
        <v>1</v>
      </c>
      <c r="AF1956">
        <v>12.5</v>
      </c>
    </row>
    <row r="1957" spans="1:36" x14ac:dyDescent="0.2">
      <c r="A1957" t="s">
        <v>2347</v>
      </c>
      <c r="B1957">
        <v>51</v>
      </c>
      <c r="C1957">
        <v>22</v>
      </c>
      <c r="G1957">
        <v>32</v>
      </c>
      <c r="AB1957">
        <v>5</v>
      </c>
      <c r="AC1957">
        <v>5</v>
      </c>
      <c r="AF1957">
        <v>1.2083330000000001</v>
      </c>
      <c r="AJ1957">
        <v>1</v>
      </c>
    </row>
    <row r="1958" spans="1:36" x14ac:dyDescent="0.2">
      <c r="A1958" t="s">
        <v>2348</v>
      </c>
      <c r="K1958">
        <v>5</v>
      </c>
      <c r="N1958">
        <v>10</v>
      </c>
      <c r="AB1958">
        <v>5</v>
      </c>
      <c r="AC1958">
        <v>10</v>
      </c>
      <c r="AD1958">
        <v>10</v>
      </c>
      <c r="AF1958">
        <v>1.2083330000000001</v>
      </c>
      <c r="AH1958">
        <v>10</v>
      </c>
      <c r="AJ1958">
        <v>1</v>
      </c>
    </row>
    <row r="1959" spans="1:36" x14ac:dyDescent="0.2">
      <c r="A1959" t="s">
        <v>2349</v>
      </c>
      <c r="C1959">
        <v>5.125</v>
      </c>
      <c r="G1959">
        <v>2</v>
      </c>
      <c r="AF1959">
        <v>1.0416669999999999</v>
      </c>
    </row>
    <row r="1960" spans="1:36" x14ac:dyDescent="0.2">
      <c r="A1960" t="s">
        <v>2350</v>
      </c>
      <c r="B1960">
        <v>17</v>
      </c>
      <c r="C1960">
        <v>5</v>
      </c>
      <c r="AF1960">
        <v>1.0416669999999999</v>
      </c>
    </row>
    <row r="1961" spans="1:36" x14ac:dyDescent="0.2">
      <c r="A1961" t="s">
        <v>2351</v>
      </c>
      <c r="B1961">
        <v>1.0625</v>
      </c>
      <c r="C1961">
        <v>0.125</v>
      </c>
      <c r="E1961">
        <v>1.0833330000000001</v>
      </c>
      <c r="G1961">
        <v>2</v>
      </c>
      <c r="K1961">
        <v>0.25</v>
      </c>
      <c r="N1961">
        <v>0.5</v>
      </c>
      <c r="W1961">
        <v>1</v>
      </c>
      <c r="AF1961">
        <v>1.375</v>
      </c>
      <c r="AJ1961">
        <v>1</v>
      </c>
    </row>
    <row r="1962" spans="1:36" x14ac:dyDescent="0.2">
      <c r="A1962" t="s">
        <v>2352</v>
      </c>
      <c r="B1962">
        <v>17</v>
      </c>
      <c r="C1962">
        <v>5.25</v>
      </c>
      <c r="E1962">
        <v>6.5</v>
      </c>
      <c r="F1962">
        <v>4.3333329999999997</v>
      </c>
      <c r="G1962">
        <v>4</v>
      </c>
      <c r="W1962">
        <v>1.125</v>
      </c>
      <c r="AB1962">
        <v>2</v>
      </c>
      <c r="AF1962">
        <v>37.5</v>
      </c>
    </row>
    <row r="1963" spans="1:36" x14ac:dyDescent="0.2">
      <c r="A1963" t="s">
        <v>2353</v>
      </c>
      <c r="C1963">
        <v>3</v>
      </c>
      <c r="E1963">
        <v>13</v>
      </c>
      <c r="G1963">
        <v>48</v>
      </c>
      <c r="W1963">
        <v>1</v>
      </c>
      <c r="AF1963">
        <v>1.2083330000000001</v>
      </c>
    </row>
    <row r="1964" spans="1:36" x14ac:dyDescent="0.2">
      <c r="A1964" t="s">
        <v>2354</v>
      </c>
      <c r="B1964">
        <v>0.125</v>
      </c>
      <c r="C1964">
        <v>1.125</v>
      </c>
      <c r="E1964">
        <v>1.0833330000000001</v>
      </c>
      <c r="F1964">
        <v>1.0833330000000001</v>
      </c>
      <c r="G1964">
        <v>2</v>
      </c>
      <c r="I1964">
        <v>2</v>
      </c>
      <c r="W1964">
        <v>1.125</v>
      </c>
    </row>
    <row r="1965" spans="1:36" x14ac:dyDescent="0.2">
      <c r="A1965" t="s">
        <v>2355</v>
      </c>
      <c r="B1965">
        <v>5.3125</v>
      </c>
      <c r="C1965">
        <v>0.125</v>
      </c>
      <c r="G1965">
        <v>2</v>
      </c>
      <c r="N1965">
        <v>2</v>
      </c>
      <c r="AF1965">
        <v>1.0416669999999999</v>
      </c>
    </row>
    <row r="1966" spans="1:36" x14ac:dyDescent="0.2">
      <c r="A1966" t="s">
        <v>2356</v>
      </c>
      <c r="C1966">
        <v>3.25</v>
      </c>
      <c r="E1966">
        <v>3.25</v>
      </c>
      <c r="F1966">
        <v>3.25</v>
      </c>
      <c r="G1966">
        <v>4</v>
      </c>
      <c r="I1966">
        <v>1</v>
      </c>
      <c r="N1966">
        <v>1</v>
      </c>
      <c r="AB1966">
        <v>1</v>
      </c>
      <c r="AF1966">
        <v>1.125</v>
      </c>
    </row>
    <row r="1967" spans="1:36" x14ac:dyDescent="0.2">
      <c r="A1967" t="s">
        <v>2357</v>
      </c>
      <c r="B1967">
        <v>3</v>
      </c>
      <c r="C1967">
        <v>6</v>
      </c>
      <c r="E1967">
        <v>-1.0833330000000001</v>
      </c>
      <c r="F1967">
        <v>-13</v>
      </c>
      <c r="G1967">
        <v>96</v>
      </c>
      <c r="I1967">
        <v>48</v>
      </c>
      <c r="K1967">
        <v>2</v>
      </c>
      <c r="W1967">
        <v>2.125</v>
      </c>
      <c r="AB1967">
        <v>5</v>
      </c>
      <c r="AC1967">
        <v>5</v>
      </c>
      <c r="AF1967">
        <v>1.2083330000000001</v>
      </c>
      <c r="AJ1967">
        <v>1</v>
      </c>
    </row>
    <row r="1968" spans="1:36" x14ac:dyDescent="0.2">
      <c r="A1968" t="s">
        <v>2358</v>
      </c>
      <c r="B1968">
        <v>4.25</v>
      </c>
      <c r="E1968">
        <v>4.3333329999999997</v>
      </c>
      <c r="W1968">
        <v>6.25E-2</v>
      </c>
      <c r="AB1968">
        <v>2</v>
      </c>
      <c r="AF1968">
        <v>1.2083330000000001</v>
      </c>
      <c r="AH1968">
        <v>1</v>
      </c>
      <c r="AJ1968">
        <v>1</v>
      </c>
    </row>
    <row r="1969" spans="1:36" x14ac:dyDescent="0.2">
      <c r="A1969" t="s">
        <v>2359</v>
      </c>
      <c r="C1969">
        <v>1</v>
      </c>
    </row>
    <row r="1970" spans="1:36" x14ac:dyDescent="0.2">
      <c r="A1970" t="s">
        <v>2360</v>
      </c>
      <c r="E1970">
        <v>1.0833330000000001</v>
      </c>
      <c r="F1970">
        <v>1.0833330000000001</v>
      </c>
    </row>
    <row r="1971" spans="1:36" x14ac:dyDescent="0.2">
      <c r="A1971" t="s">
        <v>2361</v>
      </c>
      <c r="B1971">
        <v>2.125</v>
      </c>
      <c r="C1971">
        <v>2</v>
      </c>
      <c r="W1971">
        <v>1</v>
      </c>
      <c r="AF1971">
        <v>1.2083330000000001</v>
      </c>
    </row>
    <row r="1972" spans="1:36" x14ac:dyDescent="0.2">
      <c r="A1972" t="s">
        <v>2362</v>
      </c>
      <c r="C1972">
        <v>0.125</v>
      </c>
      <c r="D1972">
        <v>2</v>
      </c>
      <c r="E1972">
        <v>1.0833330000000001</v>
      </c>
      <c r="F1972">
        <v>1.0833330000000001</v>
      </c>
      <c r="G1972">
        <v>2</v>
      </c>
      <c r="W1972">
        <v>6.25E-2</v>
      </c>
      <c r="AF1972">
        <v>1.2083330000000001</v>
      </c>
      <c r="AJ1972">
        <v>1</v>
      </c>
    </row>
    <row r="1973" spans="1:36" x14ac:dyDescent="0.2">
      <c r="A1973" t="s">
        <v>2363</v>
      </c>
      <c r="C1973">
        <v>1.125</v>
      </c>
      <c r="G1973">
        <v>2</v>
      </c>
      <c r="AC1973">
        <v>1</v>
      </c>
      <c r="AF1973">
        <v>1.0416669999999999</v>
      </c>
      <c r="AH1973">
        <v>0.5</v>
      </c>
    </row>
    <row r="1974" spans="1:36" x14ac:dyDescent="0.2">
      <c r="A1974" t="s">
        <v>2364</v>
      </c>
      <c r="C1974">
        <v>0.125</v>
      </c>
      <c r="G1974">
        <v>2</v>
      </c>
      <c r="W1974">
        <v>0.125</v>
      </c>
      <c r="X1974">
        <v>2</v>
      </c>
      <c r="AB1974">
        <v>1</v>
      </c>
      <c r="AF1974">
        <v>1.0416669999999999</v>
      </c>
    </row>
    <row r="1975" spans="1:36" x14ac:dyDescent="0.2">
      <c r="A1975" t="s">
        <v>2365</v>
      </c>
      <c r="B1975">
        <v>2.125</v>
      </c>
      <c r="G1975">
        <v>8.3333000000000004E-2</v>
      </c>
      <c r="W1975">
        <v>6.25E-2</v>
      </c>
      <c r="AB1975">
        <v>1</v>
      </c>
      <c r="AF1975">
        <v>4.1667000000000003E-2</v>
      </c>
      <c r="AJ1975">
        <v>6.25E-2</v>
      </c>
    </row>
    <row r="1976" spans="1:36" x14ac:dyDescent="0.2">
      <c r="A1976" t="s">
        <v>2366</v>
      </c>
      <c r="C1976">
        <v>2</v>
      </c>
      <c r="E1976">
        <v>2.1666669999999999</v>
      </c>
      <c r="F1976">
        <v>2.1666669999999999</v>
      </c>
      <c r="K1976">
        <v>1</v>
      </c>
      <c r="N1976">
        <v>2</v>
      </c>
      <c r="W1976">
        <v>0.5625</v>
      </c>
      <c r="AF1976">
        <v>1.0416669999999999</v>
      </c>
    </row>
    <row r="1977" spans="1:36" x14ac:dyDescent="0.2">
      <c r="A1977" t="s">
        <v>2367</v>
      </c>
      <c r="B1977">
        <v>6.25E-2</v>
      </c>
      <c r="C1977">
        <v>0.125</v>
      </c>
      <c r="G1977">
        <v>2</v>
      </c>
      <c r="I1977">
        <v>1</v>
      </c>
      <c r="W1977">
        <v>6.25E-2</v>
      </c>
    </row>
    <row r="1978" spans="1:36" x14ac:dyDescent="0.2">
      <c r="A1978" t="s">
        <v>2368</v>
      </c>
      <c r="B1978">
        <v>6.25E-2</v>
      </c>
      <c r="C1978">
        <v>1</v>
      </c>
      <c r="D1978">
        <v>1</v>
      </c>
      <c r="G1978">
        <v>8.3333000000000004E-2</v>
      </c>
      <c r="I1978">
        <v>1</v>
      </c>
      <c r="K1978">
        <v>0.5</v>
      </c>
      <c r="W1978">
        <v>1.125</v>
      </c>
      <c r="AB1978">
        <v>1</v>
      </c>
      <c r="AF1978">
        <v>1.0416669999999999</v>
      </c>
      <c r="AJ1978">
        <v>1.125</v>
      </c>
    </row>
    <row r="1979" spans="1:36" x14ac:dyDescent="0.2">
      <c r="A1979" t="s">
        <v>2369</v>
      </c>
      <c r="B1979">
        <v>-3.1875</v>
      </c>
      <c r="AF1979">
        <v>-0.16666700000000001</v>
      </c>
      <c r="AG1979">
        <v>-1</v>
      </c>
    </row>
    <row r="1980" spans="1:36" x14ac:dyDescent="0.2">
      <c r="A1980" t="s">
        <v>2370</v>
      </c>
      <c r="C1980">
        <v>2</v>
      </c>
      <c r="G1980">
        <v>8.3333000000000004E-2</v>
      </c>
      <c r="V1980">
        <v>1</v>
      </c>
      <c r="W1980">
        <v>5.625</v>
      </c>
      <c r="Y1980">
        <v>0.25</v>
      </c>
      <c r="AF1980">
        <v>1.0416669999999999</v>
      </c>
    </row>
    <row r="1981" spans="1:36" x14ac:dyDescent="0.2">
      <c r="A1981" t="s">
        <v>2371</v>
      </c>
      <c r="E1981">
        <v>13</v>
      </c>
      <c r="F1981">
        <v>13</v>
      </c>
      <c r="L1981">
        <v>1</v>
      </c>
      <c r="N1981">
        <v>3</v>
      </c>
      <c r="W1981">
        <v>1.125</v>
      </c>
    </row>
    <row r="1982" spans="1:36" x14ac:dyDescent="0.2">
      <c r="A1982" t="s">
        <v>2372</v>
      </c>
      <c r="B1982">
        <v>17.3125</v>
      </c>
      <c r="C1982">
        <v>5.125</v>
      </c>
      <c r="G1982">
        <v>2</v>
      </c>
      <c r="I1982">
        <v>5</v>
      </c>
      <c r="K1982">
        <v>1</v>
      </c>
      <c r="N1982">
        <v>1</v>
      </c>
      <c r="AF1982">
        <v>1.0416669999999999</v>
      </c>
      <c r="AJ1982">
        <v>6.25E-2</v>
      </c>
    </row>
    <row r="1983" spans="1:36" x14ac:dyDescent="0.2">
      <c r="A1983" t="s">
        <v>2373</v>
      </c>
      <c r="B1983">
        <v>6.25E-2</v>
      </c>
      <c r="C1983">
        <v>2.375</v>
      </c>
      <c r="D1983">
        <v>3</v>
      </c>
      <c r="E1983">
        <v>2.1666669999999999</v>
      </c>
      <c r="F1983">
        <v>2.1666669999999999</v>
      </c>
      <c r="G1983">
        <v>6</v>
      </c>
      <c r="I1983">
        <v>1</v>
      </c>
      <c r="K1983">
        <v>0.5</v>
      </c>
      <c r="W1983">
        <v>1.1875</v>
      </c>
      <c r="X1983">
        <v>1</v>
      </c>
      <c r="Y1983">
        <v>0.5</v>
      </c>
      <c r="AJ1983">
        <v>2.25</v>
      </c>
    </row>
    <row r="1984" spans="1:36" x14ac:dyDescent="0.2">
      <c r="A1984" t="s">
        <v>2374</v>
      </c>
      <c r="B1984">
        <v>2.125</v>
      </c>
      <c r="C1984">
        <v>3.125</v>
      </c>
      <c r="D1984">
        <v>3</v>
      </c>
      <c r="E1984">
        <v>1.0833330000000001</v>
      </c>
      <c r="F1984">
        <v>1.0833330000000001</v>
      </c>
      <c r="G1984">
        <v>2</v>
      </c>
      <c r="Q1984">
        <v>1</v>
      </c>
      <c r="R1984">
        <v>1</v>
      </c>
      <c r="U1984">
        <v>1</v>
      </c>
      <c r="AB1984">
        <v>2</v>
      </c>
      <c r="AC1984">
        <v>2</v>
      </c>
      <c r="AD1984">
        <v>2</v>
      </c>
      <c r="AF1984">
        <v>1.2083330000000001</v>
      </c>
      <c r="AJ1984">
        <v>1</v>
      </c>
    </row>
    <row r="1985" spans="1:36" x14ac:dyDescent="0.2">
      <c r="A1985" t="s">
        <v>2375</v>
      </c>
      <c r="B1985">
        <v>51</v>
      </c>
      <c r="C1985">
        <v>1.625</v>
      </c>
      <c r="E1985">
        <v>26</v>
      </c>
      <c r="F1985">
        <v>13</v>
      </c>
      <c r="G1985">
        <v>26</v>
      </c>
    </row>
    <row r="1986" spans="1:36" x14ac:dyDescent="0.2">
      <c r="A1986" t="s">
        <v>2376</v>
      </c>
      <c r="C1986">
        <v>10.125</v>
      </c>
      <c r="G1986">
        <v>2</v>
      </c>
      <c r="N1986">
        <v>4</v>
      </c>
      <c r="W1986">
        <v>0.5</v>
      </c>
      <c r="AF1986">
        <v>1.125</v>
      </c>
    </row>
    <row r="1987" spans="1:36" x14ac:dyDescent="0.2">
      <c r="A1987" t="s">
        <v>2377</v>
      </c>
      <c r="AF1987">
        <v>2.0833330000000001</v>
      </c>
    </row>
    <row r="1988" spans="1:36" x14ac:dyDescent="0.2">
      <c r="A1988" t="s">
        <v>2378</v>
      </c>
      <c r="C1988">
        <v>107</v>
      </c>
      <c r="D1988">
        <v>25</v>
      </c>
      <c r="F1988">
        <v>-2.1666669999999999</v>
      </c>
      <c r="G1988">
        <v>112</v>
      </c>
      <c r="W1988">
        <v>1</v>
      </c>
      <c r="Y1988">
        <v>-0.25</v>
      </c>
      <c r="AB1988">
        <v>10</v>
      </c>
      <c r="AF1988">
        <v>0</v>
      </c>
      <c r="AG1988">
        <v>-1</v>
      </c>
    </row>
    <row r="1989" spans="1:36" x14ac:dyDescent="0.2">
      <c r="A1989" t="s">
        <v>2379</v>
      </c>
      <c r="C1989">
        <v>0.125</v>
      </c>
      <c r="F1989">
        <v>5.4166670000000003</v>
      </c>
      <c r="G1989">
        <v>2</v>
      </c>
      <c r="W1989">
        <v>1.125</v>
      </c>
      <c r="Y1989">
        <v>0.5</v>
      </c>
      <c r="AF1989">
        <v>75</v>
      </c>
    </row>
    <row r="1990" spans="1:36" x14ac:dyDescent="0.2">
      <c r="A1990" t="s">
        <v>2380</v>
      </c>
      <c r="B1990">
        <v>1.0625</v>
      </c>
      <c r="C1990">
        <v>10</v>
      </c>
      <c r="AB1990">
        <v>5</v>
      </c>
      <c r="AF1990">
        <v>10.416667</v>
      </c>
    </row>
    <row r="1991" spans="1:36" x14ac:dyDescent="0.2">
      <c r="A1991" t="s">
        <v>2381</v>
      </c>
      <c r="W1991">
        <v>-6.25E-2</v>
      </c>
      <c r="X1991">
        <v>-1</v>
      </c>
      <c r="AF1991">
        <v>-1.0416669999999999</v>
      </c>
    </row>
    <row r="1992" spans="1:36" x14ac:dyDescent="0.2">
      <c r="A1992" t="s">
        <v>2382</v>
      </c>
      <c r="B1992">
        <v>51</v>
      </c>
      <c r="C1992">
        <v>86</v>
      </c>
      <c r="E1992">
        <v>26</v>
      </c>
      <c r="G1992">
        <v>240</v>
      </c>
      <c r="K1992">
        <v>50</v>
      </c>
      <c r="Y1992">
        <v>1</v>
      </c>
      <c r="AC1992">
        <v>12</v>
      </c>
    </row>
    <row r="1993" spans="1:36" x14ac:dyDescent="0.2">
      <c r="A1993" t="s">
        <v>2383</v>
      </c>
      <c r="C1993">
        <v>1.875</v>
      </c>
      <c r="G1993">
        <v>30</v>
      </c>
      <c r="V1993">
        <v>15</v>
      </c>
      <c r="W1993">
        <v>1</v>
      </c>
      <c r="X1993">
        <v>16</v>
      </c>
      <c r="AF1993">
        <v>1.0416669999999999</v>
      </c>
    </row>
    <row r="1994" spans="1:36" x14ac:dyDescent="0.2">
      <c r="A1994" t="s">
        <v>2384</v>
      </c>
      <c r="B1994">
        <v>34</v>
      </c>
      <c r="C1994">
        <v>3</v>
      </c>
      <c r="E1994">
        <v>26</v>
      </c>
      <c r="G1994">
        <v>48</v>
      </c>
      <c r="V1994">
        <v>6</v>
      </c>
      <c r="W1994">
        <v>1</v>
      </c>
      <c r="X1994">
        <v>16</v>
      </c>
      <c r="AF1994">
        <v>5.2083329999999997</v>
      </c>
    </row>
    <row r="1995" spans="1:36" x14ac:dyDescent="0.2">
      <c r="A1995" t="s">
        <v>2385</v>
      </c>
      <c r="B1995">
        <v>17</v>
      </c>
      <c r="C1995">
        <v>1</v>
      </c>
      <c r="G1995">
        <v>16</v>
      </c>
      <c r="K1995">
        <v>5</v>
      </c>
      <c r="N1995">
        <v>10</v>
      </c>
      <c r="R1995">
        <v>1</v>
      </c>
      <c r="AB1995">
        <v>2</v>
      </c>
      <c r="AD1995">
        <v>2</v>
      </c>
      <c r="AF1995">
        <v>1.0416669999999999</v>
      </c>
    </row>
    <row r="1996" spans="1:36" x14ac:dyDescent="0.2">
      <c r="A1996" t="s">
        <v>2386</v>
      </c>
      <c r="B1996">
        <v>1</v>
      </c>
      <c r="C1996">
        <v>71</v>
      </c>
      <c r="D1996">
        <v>30</v>
      </c>
      <c r="E1996">
        <v>27.083333</v>
      </c>
      <c r="F1996">
        <v>14</v>
      </c>
      <c r="I1996">
        <v>16</v>
      </c>
      <c r="N1996">
        <v>4</v>
      </c>
      <c r="AB1996">
        <v>5</v>
      </c>
      <c r="AF1996">
        <v>26.083334000000001</v>
      </c>
      <c r="AJ1996">
        <v>1</v>
      </c>
    </row>
    <row r="1997" spans="1:36" x14ac:dyDescent="0.2">
      <c r="A1997" t="s">
        <v>2387</v>
      </c>
      <c r="C1997">
        <v>1.125</v>
      </c>
      <c r="E1997">
        <v>5.4166670000000003</v>
      </c>
      <c r="F1997">
        <v>2.1666669999999999</v>
      </c>
      <c r="G1997">
        <v>2</v>
      </c>
      <c r="AB1997">
        <v>1</v>
      </c>
      <c r="AC1997">
        <v>1</v>
      </c>
      <c r="AF1997">
        <v>1.0416669999999999</v>
      </c>
    </row>
    <row r="1998" spans="1:36" x14ac:dyDescent="0.2">
      <c r="A1998" t="s">
        <v>2388</v>
      </c>
      <c r="D1998">
        <v>3</v>
      </c>
      <c r="Y1998">
        <v>0.25</v>
      </c>
      <c r="AF1998">
        <v>1.0416669999999999</v>
      </c>
    </row>
    <row r="1999" spans="1:36" x14ac:dyDescent="0.2">
      <c r="A1999" t="s">
        <v>2389</v>
      </c>
      <c r="B1999">
        <v>2.125</v>
      </c>
      <c r="C1999">
        <v>0.125</v>
      </c>
      <c r="D1999">
        <v>2</v>
      </c>
      <c r="G1999">
        <v>2</v>
      </c>
      <c r="AF1999">
        <v>1.0416669999999999</v>
      </c>
    </row>
    <row r="2000" spans="1:36" x14ac:dyDescent="0.2">
      <c r="A2000" t="s">
        <v>2390</v>
      </c>
      <c r="C2000">
        <v>2</v>
      </c>
      <c r="G2000">
        <v>8.3333000000000004E-2</v>
      </c>
      <c r="W2000">
        <v>6.25E-2</v>
      </c>
      <c r="AC2000">
        <v>3</v>
      </c>
      <c r="AF2000">
        <v>1.0416669999999999</v>
      </c>
    </row>
    <row r="2001" spans="1:36" x14ac:dyDescent="0.2">
      <c r="A2001" t="s">
        <v>2391</v>
      </c>
      <c r="C2001">
        <v>0.125</v>
      </c>
      <c r="G2001">
        <v>2</v>
      </c>
      <c r="AD2001">
        <v>1</v>
      </c>
      <c r="AF2001">
        <v>1.0416669999999999</v>
      </c>
    </row>
    <row r="2002" spans="1:36" x14ac:dyDescent="0.2">
      <c r="A2002" t="s">
        <v>2392</v>
      </c>
      <c r="B2002">
        <v>2.125</v>
      </c>
      <c r="C2002">
        <v>0.125</v>
      </c>
      <c r="E2002">
        <v>2.1666669999999999</v>
      </c>
      <c r="G2002">
        <v>3</v>
      </c>
      <c r="V2002">
        <v>1</v>
      </c>
      <c r="W2002">
        <v>0.25</v>
      </c>
      <c r="AF2002">
        <v>1.2083330000000001</v>
      </c>
    </row>
    <row r="2003" spans="1:36" x14ac:dyDescent="0.2">
      <c r="A2003" t="s">
        <v>2393</v>
      </c>
      <c r="B2003">
        <v>5.3125</v>
      </c>
      <c r="C2003">
        <v>0.375</v>
      </c>
      <c r="G2003">
        <v>6</v>
      </c>
      <c r="N2003">
        <v>1</v>
      </c>
      <c r="AF2003">
        <v>1.0416669999999999</v>
      </c>
      <c r="AJ2003">
        <v>0.125</v>
      </c>
    </row>
    <row r="2004" spans="1:36" x14ac:dyDescent="0.2">
      <c r="A2004" t="s">
        <v>2394</v>
      </c>
      <c r="E2004">
        <v>19.500001000000001</v>
      </c>
      <c r="F2004">
        <v>6.5</v>
      </c>
      <c r="G2004">
        <v>8.3333000000000004E-2</v>
      </c>
      <c r="W2004">
        <v>1.125</v>
      </c>
      <c r="AF2004">
        <v>1.0416669999999999</v>
      </c>
    </row>
    <row r="2005" spans="1:36" x14ac:dyDescent="0.2">
      <c r="A2005" t="s">
        <v>2395</v>
      </c>
      <c r="E2005">
        <v>3.25</v>
      </c>
      <c r="F2005">
        <v>1.0833330000000001</v>
      </c>
      <c r="G2005">
        <v>1.0833330000000001</v>
      </c>
      <c r="W2005">
        <v>1</v>
      </c>
      <c r="AD2005">
        <v>1</v>
      </c>
      <c r="AF2005">
        <v>1.2083330000000001</v>
      </c>
    </row>
    <row r="2006" spans="1:36" x14ac:dyDescent="0.2">
      <c r="A2006" t="s">
        <v>2396</v>
      </c>
      <c r="C2006">
        <v>3</v>
      </c>
      <c r="G2006">
        <v>8.3333000000000004E-2</v>
      </c>
      <c r="V2006">
        <v>0.5</v>
      </c>
      <c r="W2006">
        <v>6.25E-2</v>
      </c>
      <c r="AF2006">
        <v>10.416667</v>
      </c>
    </row>
    <row r="2007" spans="1:36" x14ac:dyDescent="0.2">
      <c r="A2007" t="s">
        <v>2397</v>
      </c>
      <c r="B2007">
        <v>3.1875</v>
      </c>
      <c r="C2007">
        <v>4</v>
      </c>
      <c r="D2007">
        <v>2</v>
      </c>
      <c r="E2007">
        <v>2.1666669999999999</v>
      </c>
      <c r="W2007">
        <v>0.125</v>
      </c>
      <c r="AF2007">
        <v>1.0416669999999999</v>
      </c>
      <c r="AJ2007">
        <v>0.125</v>
      </c>
    </row>
    <row r="2008" spans="1:36" x14ac:dyDescent="0.2">
      <c r="A2008" t="s">
        <v>2398</v>
      </c>
      <c r="C2008">
        <v>1</v>
      </c>
      <c r="G2008">
        <v>8.3333000000000004E-2</v>
      </c>
      <c r="W2008">
        <v>6.125</v>
      </c>
      <c r="X2008">
        <v>2</v>
      </c>
      <c r="AF2008">
        <v>2.0416669999999999</v>
      </c>
    </row>
    <row r="2009" spans="1:36" x14ac:dyDescent="0.2">
      <c r="A2009" t="s">
        <v>2399</v>
      </c>
      <c r="B2009">
        <v>1.125</v>
      </c>
      <c r="G2009">
        <v>1.1666669999999999</v>
      </c>
      <c r="I2009">
        <v>1</v>
      </c>
      <c r="V2009">
        <v>1</v>
      </c>
      <c r="AC2009">
        <v>0.5</v>
      </c>
    </row>
    <row r="2010" spans="1:36" x14ac:dyDescent="0.2">
      <c r="A2010" t="s">
        <v>2400</v>
      </c>
      <c r="B2010">
        <v>0.125</v>
      </c>
      <c r="C2010">
        <v>0.625</v>
      </c>
      <c r="G2010">
        <v>10</v>
      </c>
      <c r="I2010">
        <v>2</v>
      </c>
      <c r="K2010">
        <v>1</v>
      </c>
      <c r="W2010">
        <v>0.5625</v>
      </c>
      <c r="AF2010">
        <v>4.1667000000000003E-2</v>
      </c>
      <c r="AH2010">
        <v>1</v>
      </c>
      <c r="AJ2010">
        <v>6.25E-2</v>
      </c>
    </row>
    <row r="2011" spans="1:36" x14ac:dyDescent="0.2">
      <c r="A2011" t="s">
        <v>2401</v>
      </c>
      <c r="B2011">
        <v>17</v>
      </c>
      <c r="C2011">
        <v>10</v>
      </c>
      <c r="W2011">
        <v>1.4375</v>
      </c>
      <c r="X2011">
        <v>5</v>
      </c>
      <c r="AF2011">
        <v>12.5</v>
      </c>
    </row>
    <row r="2012" spans="1:36" x14ac:dyDescent="0.2">
      <c r="A2012" t="s">
        <v>2402</v>
      </c>
      <c r="B2012">
        <v>5.3125</v>
      </c>
      <c r="C2012">
        <v>5.25</v>
      </c>
      <c r="E2012">
        <v>1.0833330000000001</v>
      </c>
      <c r="F2012">
        <v>2.1666669999999999</v>
      </c>
      <c r="G2012">
        <v>5</v>
      </c>
      <c r="K2012">
        <v>2</v>
      </c>
      <c r="N2012">
        <v>3</v>
      </c>
      <c r="S2012">
        <v>1</v>
      </c>
      <c r="W2012">
        <v>1</v>
      </c>
      <c r="Y2012">
        <v>0.25</v>
      </c>
      <c r="AB2012">
        <v>5</v>
      </c>
      <c r="AC2012">
        <v>2</v>
      </c>
      <c r="AF2012">
        <v>1.2083330000000001</v>
      </c>
    </row>
    <row r="2013" spans="1:36" x14ac:dyDescent="0.2">
      <c r="A2013" t="s">
        <v>2403</v>
      </c>
      <c r="E2013">
        <v>0.54169999999999996</v>
      </c>
      <c r="F2013">
        <v>0.45833299999999999</v>
      </c>
      <c r="AG2013">
        <v>8.3333000000000004E-2</v>
      </c>
    </row>
    <row r="2014" spans="1:36" x14ac:dyDescent="0.2">
      <c r="A2014" t="s">
        <v>2404</v>
      </c>
      <c r="C2014">
        <v>0.5</v>
      </c>
      <c r="E2014">
        <v>2.1666669999999999</v>
      </c>
      <c r="G2014">
        <v>8</v>
      </c>
      <c r="W2014">
        <v>1.125</v>
      </c>
      <c r="AC2014">
        <v>1</v>
      </c>
      <c r="AD2014">
        <v>1</v>
      </c>
      <c r="AF2014">
        <v>2.0833330000000001</v>
      </c>
    </row>
    <row r="2015" spans="1:36" x14ac:dyDescent="0.2">
      <c r="A2015" t="s">
        <v>2405</v>
      </c>
      <c r="B2015">
        <v>51.625</v>
      </c>
      <c r="E2015">
        <v>13</v>
      </c>
      <c r="F2015">
        <v>13</v>
      </c>
      <c r="G2015">
        <v>1.0833330000000001</v>
      </c>
      <c r="I2015">
        <v>10</v>
      </c>
      <c r="N2015">
        <v>15</v>
      </c>
      <c r="Q2015">
        <v>2</v>
      </c>
      <c r="R2015">
        <v>5</v>
      </c>
      <c r="V2015">
        <v>15</v>
      </c>
      <c r="W2015">
        <v>48</v>
      </c>
      <c r="AB2015">
        <v>25</v>
      </c>
      <c r="AC2015">
        <v>10</v>
      </c>
      <c r="AF2015">
        <v>31.625001000000001</v>
      </c>
      <c r="AH2015">
        <v>5</v>
      </c>
      <c r="AJ2015">
        <v>1</v>
      </c>
    </row>
    <row r="2016" spans="1:36" x14ac:dyDescent="0.2">
      <c r="A2016" t="s">
        <v>2406</v>
      </c>
      <c r="B2016">
        <v>6.25E-2</v>
      </c>
      <c r="C2016">
        <v>4</v>
      </c>
      <c r="D2016">
        <v>2</v>
      </c>
      <c r="E2016">
        <v>1.0833330000000001</v>
      </c>
      <c r="F2016">
        <v>2</v>
      </c>
      <c r="G2016">
        <v>1.1666669999999999</v>
      </c>
      <c r="I2016">
        <v>1</v>
      </c>
      <c r="Q2016">
        <v>1</v>
      </c>
      <c r="R2016">
        <v>1</v>
      </c>
      <c r="V2016">
        <v>1</v>
      </c>
      <c r="Y2016">
        <v>1</v>
      </c>
      <c r="AB2016">
        <v>2</v>
      </c>
      <c r="AC2016">
        <v>2</v>
      </c>
      <c r="AF2016">
        <v>3.2916669999999999</v>
      </c>
      <c r="AJ2016">
        <v>1</v>
      </c>
    </row>
    <row r="2017" spans="1:36" x14ac:dyDescent="0.2">
      <c r="A2017" t="s">
        <v>2407</v>
      </c>
      <c r="C2017">
        <v>25.375</v>
      </c>
      <c r="E2017">
        <v>1.0833330000000001</v>
      </c>
      <c r="F2017">
        <v>1.0833330000000001</v>
      </c>
      <c r="G2017">
        <v>6</v>
      </c>
      <c r="K2017">
        <v>2</v>
      </c>
      <c r="R2017">
        <v>2</v>
      </c>
      <c r="Y2017">
        <v>1</v>
      </c>
      <c r="AB2017">
        <v>10</v>
      </c>
      <c r="AC2017">
        <v>5</v>
      </c>
      <c r="AF2017">
        <v>2.25</v>
      </c>
      <c r="AH2017">
        <v>1</v>
      </c>
      <c r="AJ2017">
        <v>1</v>
      </c>
    </row>
    <row r="2018" spans="1:36" x14ac:dyDescent="0.2">
      <c r="A2018" t="s">
        <v>2408</v>
      </c>
      <c r="B2018">
        <v>31.875</v>
      </c>
      <c r="C2018">
        <v>2</v>
      </c>
      <c r="G2018">
        <v>32</v>
      </c>
      <c r="W2018">
        <v>1.0625</v>
      </c>
      <c r="X2018">
        <v>16.027778000000001</v>
      </c>
      <c r="AF2018">
        <v>25.041668000000001</v>
      </c>
      <c r="AJ2018">
        <v>6.25E-2</v>
      </c>
    </row>
    <row r="2019" spans="1:36" x14ac:dyDescent="0.2">
      <c r="A2019" t="s">
        <v>2409</v>
      </c>
      <c r="B2019">
        <v>1.375</v>
      </c>
      <c r="C2019">
        <v>5</v>
      </c>
      <c r="E2019">
        <v>13</v>
      </c>
      <c r="F2019">
        <v>13</v>
      </c>
      <c r="I2019">
        <v>5</v>
      </c>
      <c r="W2019">
        <v>1.125</v>
      </c>
      <c r="Y2019">
        <v>0.25</v>
      </c>
      <c r="AB2019">
        <v>3</v>
      </c>
      <c r="AC2019">
        <v>2</v>
      </c>
      <c r="AF2019">
        <v>1.0416669999999999</v>
      </c>
    </row>
    <row r="2020" spans="1:36" x14ac:dyDescent="0.2">
      <c r="A2020" t="s">
        <v>2410</v>
      </c>
      <c r="B2020">
        <v>2.125</v>
      </c>
      <c r="C2020">
        <v>5</v>
      </c>
      <c r="Y2020">
        <v>0.25</v>
      </c>
      <c r="AF2020">
        <v>1.2083330000000001</v>
      </c>
      <c r="AG2020">
        <v>1</v>
      </c>
    </row>
    <row r="2021" spans="1:36" x14ac:dyDescent="0.2">
      <c r="A2021" t="s">
        <v>2411</v>
      </c>
      <c r="C2021">
        <v>3</v>
      </c>
      <c r="G2021">
        <v>16</v>
      </c>
      <c r="AF2021">
        <v>1.0416669999999999</v>
      </c>
    </row>
    <row r="2022" spans="1:36" x14ac:dyDescent="0.2">
      <c r="A2022" t="s">
        <v>2412</v>
      </c>
      <c r="B2022">
        <v>1.0625</v>
      </c>
      <c r="C2022">
        <v>0.125</v>
      </c>
      <c r="D2022">
        <v>1</v>
      </c>
      <c r="E2022">
        <v>1.0833330000000001</v>
      </c>
      <c r="G2022">
        <v>2</v>
      </c>
      <c r="W2022">
        <v>1</v>
      </c>
      <c r="AB2022">
        <v>1</v>
      </c>
      <c r="AC2022">
        <v>1</v>
      </c>
      <c r="AD2022">
        <v>1</v>
      </c>
      <c r="AF2022">
        <v>2.4166669999999999</v>
      </c>
      <c r="AJ2022">
        <v>1</v>
      </c>
    </row>
    <row r="2023" spans="1:36" x14ac:dyDescent="0.2">
      <c r="A2023" t="s">
        <v>2413</v>
      </c>
      <c r="B2023">
        <v>2.125</v>
      </c>
      <c r="C2023">
        <v>6.25</v>
      </c>
      <c r="D2023">
        <v>1</v>
      </c>
      <c r="E2023">
        <v>2.1666669999999999</v>
      </c>
      <c r="G2023">
        <v>4</v>
      </c>
      <c r="W2023">
        <v>2.25</v>
      </c>
      <c r="AF2023">
        <v>1.2083330000000001</v>
      </c>
      <c r="AJ2023">
        <v>1</v>
      </c>
    </row>
    <row r="2024" spans="1:36" x14ac:dyDescent="0.2">
      <c r="A2024" t="s">
        <v>2414</v>
      </c>
      <c r="B2024">
        <v>17</v>
      </c>
      <c r="C2024">
        <v>25</v>
      </c>
      <c r="E2024">
        <v>24.916667</v>
      </c>
      <c r="F2024">
        <v>13</v>
      </c>
      <c r="G2024">
        <v>0.16666600000000001</v>
      </c>
      <c r="R2024">
        <v>1</v>
      </c>
      <c r="W2024">
        <v>6.25E-2</v>
      </c>
      <c r="AB2024">
        <v>2</v>
      </c>
      <c r="AF2024">
        <v>1.0416669999999999</v>
      </c>
    </row>
    <row r="2025" spans="1:36" x14ac:dyDescent="0.2">
      <c r="A2025" t="s">
        <v>2415</v>
      </c>
      <c r="B2025">
        <v>2.125</v>
      </c>
      <c r="C2025">
        <v>1.125</v>
      </c>
      <c r="D2025">
        <v>1</v>
      </c>
      <c r="G2025">
        <v>2</v>
      </c>
      <c r="AF2025">
        <v>1.0416669999999999</v>
      </c>
    </row>
    <row r="2026" spans="1:36" x14ac:dyDescent="0.2">
      <c r="A2026" t="s">
        <v>2416</v>
      </c>
      <c r="C2026">
        <v>1.125</v>
      </c>
      <c r="D2026">
        <v>1</v>
      </c>
      <c r="G2026">
        <v>2</v>
      </c>
      <c r="AF2026">
        <v>1.0416669999999999</v>
      </c>
    </row>
    <row r="2027" spans="1:36" x14ac:dyDescent="0.2">
      <c r="A2027" t="s">
        <v>2417</v>
      </c>
      <c r="B2027">
        <v>6.25E-2</v>
      </c>
      <c r="C2027">
        <v>1.25</v>
      </c>
      <c r="E2027">
        <v>1.0833330000000001</v>
      </c>
      <c r="F2027">
        <v>1.0833330000000001</v>
      </c>
      <c r="G2027">
        <v>4</v>
      </c>
      <c r="I2027">
        <v>1</v>
      </c>
      <c r="W2027">
        <v>0.5625</v>
      </c>
      <c r="AF2027">
        <v>2.0833330000000001</v>
      </c>
    </row>
    <row r="2028" spans="1:36" x14ac:dyDescent="0.2">
      <c r="A2028" t="s">
        <v>2418</v>
      </c>
      <c r="B2028">
        <v>1.0625</v>
      </c>
      <c r="C2028">
        <v>1.125</v>
      </c>
      <c r="E2028">
        <v>1.0833330000000001</v>
      </c>
      <c r="G2028">
        <v>2</v>
      </c>
      <c r="W2028">
        <v>1.125</v>
      </c>
    </row>
    <row r="2029" spans="1:36" x14ac:dyDescent="0.2">
      <c r="A2029" t="s">
        <v>2419</v>
      </c>
      <c r="B2029">
        <v>1.0625</v>
      </c>
      <c r="E2029">
        <v>2.1666669999999999</v>
      </c>
      <c r="V2029">
        <v>0.25</v>
      </c>
      <c r="W2029">
        <v>6.25E-2</v>
      </c>
      <c r="AB2029">
        <v>2</v>
      </c>
      <c r="AC2029">
        <v>0.5</v>
      </c>
      <c r="AD2029">
        <v>2</v>
      </c>
      <c r="AF2029">
        <v>3.1153849999999998</v>
      </c>
    </row>
    <row r="2030" spans="1:36" x14ac:dyDescent="0.2">
      <c r="A2030" t="s">
        <v>2420</v>
      </c>
      <c r="B2030">
        <v>8.5</v>
      </c>
      <c r="C2030">
        <v>0.125</v>
      </c>
      <c r="E2030">
        <v>1.0833330000000001</v>
      </c>
      <c r="G2030">
        <v>2</v>
      </c>
      <c r="AF2030">
        <v>1.0416669999999999</v>
      </c>
    </row>
    <row r="2031" spans="1:36" x14ac:dyDescent="0.2">
      <c r="A2031" t="s">
        <v>2421</v>
      </c>
      <c r="B2031">
        <v>10.625</v>
      </c>
      <c r="C2031">
        <v>1</v>
      </c>
      <c r="D2031">
        <v>0.16666700000000001</v>
      </c>
      <c r="E2031">
        <v>2.1666669999999999</v>
      </c>
      <c r="AF2031">
        <v>1.0416669999999999</v>
      </c>
    </row>
    <row r="2032" spans="1:36" x14ac:dyDescent="0.2">
      <c r="A2032" t="s">
        <v>2422</v>
      </c>
      <c r="E2032">
        <v>2.1666669999999999</v>
      </c>
      <c r="W2032">
        <v>1.125</v>
      </c>
      <c r="AB2032">
        <v>1</v>
      </c>
      <c r="AF2032">
        <v>1.0416669999999999</v>
      </c>
    </row>
    <row r="2033" spans="1:36" x14ac:dyDescent="0.2">
      <c r="A2033" t="s">
        <v>2423</v>
      </c>
      <c r="B2033">
        <v>2.1875</v>
      </c>
      <c r="C2033">
        <v>0.125</v>
      </c>
      <c r="E2033">
        <v>2.1666669999999999</v>
      </c>
      <c r="G2033">
        <v>2</v>
      </c>
      <c r="I2033">
        <v>1</v>
      </c>
      <c r="K2033">
        <v>1</v>
      </c>
      <c r="AB2033">
        <v>8.3333000000000004E-2</v>
      </c>
      <c r="AF2033">
        <v>1.0416669999999999</v>
      </c>
      <c r="AG2033">
        <v>2</v>
      </c>
      <c r="AJ2033">
        <v>6.25E-2</v>
      </c>
    </row>
    <row r="2034" spans="1:36" x14ac:dyDescent="0.2">
      <c r="A2034" t="s">
        <v>2424</v>
      </c>
      <c r="B2034">
        <v>1.0625</v>
      </c>
      <c r="G2034">
        <v>8.3333000000000004E-2</v>
      </c>
      <c r="N2034">
        <v>1</v>
      </c>
      <c r="V2034">
        <v>1</v>
      </c>
      <c r="W2034">
        <v>1.1875</v>
      </c>
      <c r="X2034">
        <v>1</v>
      </c>
      <c r="AF2034">
        <v>1.0416669999999999</v>
      </c>
    </row>
    <row r="2035" spans="1:36" x14ac:dyDescent="0.2">
      <c r="A2035" t="s">
        <v>2425</v>
      </c>
      <c r="C2035">
        <v>5.125</v>
      </c>
      <c r="G2035">
        <v>2</v>
      </c>
      <c r="AF2035">
        <v>1.0416669999999999</v>
      </c>
    </row>
    <row r="2036" spans="1:36" x14ac:dyDescent="0.2">
      <c r="A2036" t="s">
        <v>2426</v>
      </c>
      <c r="B2036">
        <v>2.125</v>
      </c>
      <c r="C2036">
        <v>2</v>
      </c>
      <c r="W2036">
        <v>1.0625</v>
      </c>
      <c r="X2036">
        <v>1</v>
      </c>
      <c r="AB2036">
        <v>1</v>
      </c>
      <c r="AF2036">
        <v>1.2083339999999998</v>
      </c>
    </row>
    <row r="2037" spans="1:36" x14ac:dyDescent="0.2">
      <c r="A2037" t="s">
        <v>2427</v>
      </c>
      <c r="E2037">
        <v>5.4166670000000003</v>
      </c>
      <c r="F2037">
        <v>5.4166670000000003</v>
      </c>
      <c r="K2037">
        <v>2</v>
      </c>
      <c r="AC2037">
        <v>2</v>
      </c>
      <c r="AD2037">
        <v>3</v>
      </c>
      <c r="AF2037">
        <v>1.0416669999999999</v>
      </c>
      <c r="AH2037">
        <v>1</v>
      </c>
    </row>
    <row r="2038" spans="1:36" x14ac:dyDescent="0.2">
      <c r="A2038" t="s">
        <v>2428</v>
      </c>
      <c r="B2038">
        <v>5.3125</v>
      </c>
      <c r="C2038">
        <v>5</v>
      </c>
      <c r="AF2038">
        <v>4.1667000000000003E-2</v>
      </c>
    </row>
    <row r="2039" spans="1:36" x14ac:dyDescent="0.2">
      <c r="A2039" t="s">
        <v>2429</v>
      </c>
      <c r="C2039">
        <v>10.125</v>
      </c>
      <c r="G2039">
        <v>2</v>
      </c>
      <c r="W2039">
        <v>0.125</v>
      </c>
      <c r="X2039">
        <v>2</v>
      </c>
      <c r="AF2039">
        <v>1.0416669999999999</v>
      </c>
      <c r="AJ2039">
        <v>6.25E-2</v>
      </c>
    </row>
    <row r="2040" spans="1:36" x14ac:dyDescent="0.2">
      <c r="A2040" t="s">
        <v>2430</v>
      </c>
      <c r="C2040">
        <v>2</v>
      </c>
      <c r="W2040">
        <v>0.5625</v>
      </c>
      <c r="AD2040">
        <v>1</v>
      </c>
    </row>
    <row r="2041" spans="1:36" x14ac:dyDescent="0.2">
      <c r="A2041" t="s">
        <v>2431</v>
      </c>
      <c r="N2041">
        <v>1</v>
      </c>
      <c r="AB2041">
        <v>3</v>
      </c>
      <c r="AC2041">
        <v>1</v>
      </c>
      <c r="AD2041">
        <v>1</v>
      </c>
      <c r="AF2041">
        <v>1.0416669999999999</v>
      </c>
    </row>
    <row r="2042" spans="1:36" x14ac:dyDescent="0.2">
      <c r="A2042" t="s">
        <v>2432</v>
      </c>
      <c r="B2042">
        <v>13.875</v>
      </c>
      <c r="C2042">
        <v>2.5</v>
      </c>
      <c r="D2042">
        <v>1</v>
      </c>
      <c r="G2042">
        <v>8.0833329999999997</v>
      </c>
      <c r="I2042">
        <v>1</v>
      </c>
      <c r="K2042">
        <v>0.5</v>
      </c>
      <c r="V2042">
        <v>1</v>
      </c>
      <c r="AB2042">
        <v>1</v>
      </c>
      <c r="AC2042">
        <v>1</v>
      </c>
      <c r="AD2042">
        <v>1</v>
      </c>
      <c r="AF2042">
        <v>2.0833330000000001</v>
      </c>
      <c r="AJ2042">
        <v>1.125</v>
      </c>
    </row>
    <row r="2043" spans="1:36" x14ac:dyDescent="0.2">
      <c r="A2043" t="s">
        <v>2433</v>
      </c>
      <c r="B2043">
        <v>2.125</v>
      </c>
      <c r="C2043">
        <v>0.25</v>
      </c>
      <c r="E2043">
        <v>1.0833330000000001</v>
      </c>
      <c r="F2043">
        <v>1.0833330000000001</v>
      </c>
      <c r="G2043">
        <v>4</v>
      </c>
      <c r="W2043">
        <v>0.25</v>
      </c>
      <c r="AB2043">
        <v>1</v>
      </c>
      <c r="AC2043">
        <v>1</v>
      </c>
      <c r="AF2043">
        <v>1.0833330000000001</v>
      </c>
    </row>
    <row r="2044" spans="1:36" x14ac:dyDescent="0.2">
      <c r="A2044" t="s">
        <v>2434</v>
      </c>
      <c r="C2044">
        <v>2</v>
      </c>
    </row>
    <row r="2045" spans="1:36" x14ac:dyDescent="0.2">
      <c r="A2045" t="s">
        <v>2435</v>
      </c>
      <c r="B2045">
        <v>34</v>
      </c>
      <c r="C2045">
        <v>1.75</v>
      </c>
      <c r="D2045">
        <v>5</v>
      </c>
      <c r="E2045">
        <v>3.25</v>
      </c>
      <c r="F2045">
        <v>2.1666669999999999</v>
      </c>
      <c r="G2045">
        <v>28.416667</v>
      </c>
      <c r="V2045">
        <v>5</v>
      </c>
      <c r="AF2045">
        <v>1.0416669999999999</v>
      </c>
    </row>
    <row r="2046" spans="1:36" x14ac:dyDescent="0.2">
      <c r="A2046" t="s">
        <v>2436</v>
      </c>
      <c r="C2046">
        <v>0.125</v>
      </c>
      <c r="E2046">
        <v>1.0833330000000001</v>
      </c>
      <c r="F2046">
        <v>1.0833330000000001</v>
      </c>
      <c r="G2046">
        <v>2</v>
      </c>
      <c r="K2046">
        <v>2</v>
      </c>
      <c r="AB2046">
        <v>5</v>
      </c>
      <c r="AC2046">
        <v>4</v>
      </c>
      <c r="AD2046">
        <v>5</v>
      </c>
      <c r="AF2046">
        <v>1.375</v>
      </c>
      <c r="AJ2046">
        <v>2</v>
      </c>
    </row>
    <row r="2047" spans="1:36" x14ac:dyDescent="0.2">
      <c r="A2047" t="s">
        <v>2437</v>
      </c>
      <c r="W2047">
        <v>6.25E-2</v>
      </c>
      <c r="AB2047">
        <v>1</v>
      </c>
      <c r="AC2047">
        <v>1</v>
      </c>
      <c r="AF2047">
        <v>2.0833330000000001</v>
      </c>
      <c r="AJ2047">
        <v>6.25E-2</v>
      </c>
    </row>
    <row r="2048" spans="1:36" x14ac:dyDescent="0.2">
      <c r="A2048" t="s">
        <v>2438</v>
      </c>
      <c r="B2048">
        <v>2.125</v>
      </c>
      <c r="AB2048">
        <v>1</v>
      </c>
      <c r="AF2048">
        <v>5.2083329999999997</v>
      </c>
    </row>
    <row r="2049" spans="1:36" x14ac:dyDescent="0.2">
      <c r="A2049" t="s">
        <v>2439</v>
      </c>
      <c r="B2049">
        <v>1</v>
      </c>
      <c r="C2049">
        <v>-2</v>
      </c>
      <c r="E2049">
        <v>13</v>
      </c>
      <c r="F2049">
        <v>13</v>
      </c>
      <c r="I2049">
        <v>16</v>
      </c>
      <c r="K2049">
        <v>1</v>
      </c>
      <c r="N2049">
        <v>1</v>
      </c>
      <c r="AC2049">
        <v>4</v>
      </c>
      <c r="AD2049">
        <v>2</v>
      </c>
      <c r="AF2049">
        <v>2.0833339999999998</v>
      </c>
      <c r="AJ2049">
        <v>1.125</v>
      </c>
    </row>
    <row r="2050" spans="1:36" x14ac:dyDescent="0.2">
      <c r="A2050" t="s">
        <v>2440</v>
      </c>
      <c r="B2050">
        <v>5.3125</v>
      </c>
      <c r="K2050">
        <v>2</v>
      </c>
      <c r="W2050">
        <v>5</v>
      </c>
      <c r="AF2050">
        <v>6.2083329999999997</v>
      </c>
    </row>
    <row r="2051" spans="1:36" x14ac:dyDescent="0.2">
      <c r="A2051" t="s">
        <v>2441</v>
      </c>
      <c r="B2051">
        <v>1.125</v>
      </c>
      <c r="C2051">
        <v>0.125</v>
      </c>
      <c r="E2051">
        <v>1.0833330000000001</v>
      </c>
      <c r="F2051">
        <v>1.0833330000000001</v>
      </c>
      <c r="G2051">
        <v>2</v>
      </c>
      <c r="I2051">
        <v>1</v>
      </c>
      <c r="V2051">
        <v>0.5</v>
      </c>
      <c r="AB2051">
        <v>1</v>
      </c>
      <c r="AC2051">
        <v>1</v>
      </c>
      <c r="AF2051">
        <v>1.0416669999999999</v>
      </c>
    </row>
    <row r="2052" spans="1:36" x14ac:dyDescent="0.2">
      <c r="A2052" t="s">
        <v>2442</v>
      </c>
      <c r="C2052">
        <v>1.125</v>
      </c>
      <c r="G2052">
        <v>2</v>
      </c>
      <c r="W2052">
        <v>1.125</v>
      </c>
      <c r="Y2052">
        <v>0.5</v>
      </c>
      <c r="AB2052">
        <v>1</v>
      </c>
      <c r="AJ2052">
        <v>1.125</v>
      </c>
    </row>
    <row r="2053" spans="1:36" x14ac:dyDescent="0.2">
      <c r="A2053" t="s">
        <v>2443</v>
      </c>
      <c r="G2053">
        <v>8.3333000000000004E-2</v>
      </c>
      <c r="K2053">
        <v>2</v>
      </c>
      <c r="N2053">
        <v>1</v>
      </c>
      <c r="W2053">
        <v>6.25E-2</v>
      </c>
      <c r="AC2053">
        <v>2</v>
      </c>
      <c r="AF2053">
        <v>1.0416669999999999</v>
      </c>
    </row>
    <row r="2054" spans="1:36" x14ac:dyDescent="0.2">
      <c r="A2054" t="s">
        <v>2444</v>
      </c>
      <c r="B2054">
        <v>5.3125</v>
      </c>
      <c r="C2054">
        <v>2.125</v>
      </c>
      <c r="E2054">
        <v>2.1666669999999999</v>
      </c>
      <c r="F2054">
        <v>1.0833330000000001</v>
      </c>
      <c r="G2054">
        <v>2</v>
      </c>
      <c r="I2054">
        <v>2</v>
      </c>
      <c r="AB2054">
        <v>2</v>
      </c>
      <c r="AF2054">
        <v>1.2083330000000001</v>
      </c>
    </row>
    <row r="2055" spans="1:36" x14ac:dyDescent="0.2">
      <c r="A2055" t="s">
        <v>2445</v>
      </c>
      <c r="B2055">
        <v>2.25</v>
      </c>
      <c r="C2055">
        <v>2.125</v>
      </c>
      <c r="D2055">
        <v>1</v>
      </c>
      <c r="E2055">
        <v>2.1666669999999999</v>
      </c>
      <c r="G2055">
        <v>2</v>
      </c>
      <c r="I2055">
        <v>2</v>
      </c>
      <c r="V2055">
        <v>0.25</v>
      </c>
      <c r="AA2055">
        <v>0.33333299999999999</v>
      </c>
      <c r="AB2055">
        <v>1</v>
      </c>
      <c r="AC2055">
        <v>2</v>
      </c>
    </row>
    <row r="2056" spans="1:36" x14ac:dyDescent="0.2">
      <c r="A2056" t="s">
        <v>2446</v>
      </c>
      <c r="Q2056">
        <v>3</v>
      </c>
      <c r="R2056">
        <v>10</v>
      </c>
      <c r="Y2056">
        <v>1</v>
      </c>
      <c r="AA2056">
        <v>4</v>
      </c>
      <c r="AF2056">
        <v>0.5</v>
      </c>
      <c r="AJ2056">
        <v>3</v>
      </c>
    </row>
    <row r="2057" spans="1:36" x14ac:dyDescent="0.2">
      <c r="A2057" t="s">
        <v>2447</v>
      </c>
      <c r="C2057">
        <v>0.125</v>
      </c>
      <c r="F2057">
        <v>2.1666669999999999</v>
      </c>
      <c r="G2057">
        <v>2</v>
      </c>
      <c r="W2057">
        <v>0.5625</v>
      </c>
      <c r="AB2057">
        <v>2</v>
      </c>
      <c r="AD2057">
        <v>1</v>
      </c>
      <c r="AF2057">
        <v>1.0416669999999999</v>
      </c>
    </row>
    <row r="2058" spans="1:36" x14ac:dyDescent="0.2">
      <c r="A2058" t="s">
        <v>2448</v>
      </c>
      <c r="B2058">
        <v>1.0625</v>
      </c>
      <c r="C2058">
        <v>0.125</v>
      </c>
      <c r="D2058">
        <v>1</v>
      </c>
      <c r="G2058">
        <v>2</v>
      </c>
      <c r="R2058">
        <v>1</v>
      </c>
      <c r="V2058">
        <v>1</v>
      </c>
      <c r="W2058">
        <v>6</v>
      </c>
      <c r="AC2058">
        <v>1</v>
      </c>
      <c r="AF2058">
        <v>2.5</v>
      </c>
      <c r="AJ2058">
        <v>1</v>
      </c>
    </row>
    <row r="2059" spans="1:36" x14ac:dyDescent="0.2">
      <c r="A2059" t="s">
        <v>2449</v>
      </c>
      <c r="K2059">
        <v>1</v>
      </c>
      <c r="AF2059">
        <v>5.625</v>
      </c>
      <c r="AG2059">
        <v>0.5</v>
      </c>
      <c r="AJ2059">
        <v>2</v>
      </c>
    </row>
    <row r="2060" spans="1:36" x14ac:dyDescent="0.2">
      <c r="A2060" t="s">
        <v>2450</v>
      </c>
      <c r="K2060">
        <v>3</v>
      </c>
      <c r="Y2060">
        <v>1</v>
      </c>
      <c r="AF2060">
        <v>1.0416669999999999</v>
      </c>
    </row>
    <row r="2061" spans="1:36" x14ac:dyDescent="0.2">
      <c r="A2061" t="s">
        <v>2451</v>
      </c>
      <c r="B2061">
        <v>5.3125</v>
      </c>
      <c r="E2061">
        <v>1.0833330000000001</v>
      </c>
      <c r="G2061">
        <v>1.0833330000000001</v>
      </c>
      <c r="V2061">
        <v>0.25</v>
      </c>
      <c r="W2061">
        <v>6.25E-2</v>
      </c>
      <c r="AF2061">
        <v>2.0833330000000001</v>
      </c>
    </row>
    <row r="2062" spans="1:36" x14ac:dyDescent="0.2">
      <c r="A2062" t="s">
        <v>2452</v>
      </c>
      <c r="AD2062">
        <v>1</v>
      </c>
      <c r="AF2062">
        <v>1.0416669999999999</v>
      </c>
    </row>
    <row r="2063" spans="1:36" x14ac:dyDescent="0.2">
      <c r="A2063" t="s">
        <v>2453</v>
      </c>
      <c r="C2063">
        <v>5</v>
      </c>
      <c r="G2063">
        <v>8.3333000000000004E-2</v>
      </c>
      <c r="R2063">
        <v>1.5</v>
      </c>
      <c r="Y2063">
        <v>2</v>
      </c>
      <c r="AC2063">
        <v>2</v>
      </c>
      <c r="AD2063">
        <v>2</v>
      </c>
      <c r="AF2063">
        <v>1.0416669999999999</v>
      </c>
    </row>
    <row r="2064" spans="1:36" x14ac:dyDescent="0.2">
      <c r="A2064" t="s">
        <v>2454</v>
      </c>
      <c r="B2064">
        <v>5.375</v>
      </c>
      <c r="I2064">
        <v>1</v>
      </c>
      <c r="W2064">
        <v>1.125</v>
      </c>
      <c r="AF2064">
        <v>1.0416669999999999</v>
      </c>
    </row>
    <row r="2065" spans="1:36" x14ac:dyDescent="0.2">
      <c r="A2065" t="s">
        <v>2455</v>
      </c>
      <c r="K2065">
        <v>30</v>
      </c>
      <c r="Y2065">
        <v>3</v>
      </c>
      <c r="AA2065">
        <v>3</v>
      </c>
      <c r="AF2065">
        <v>1.0416669999999999</v>
      </c>
    </row>
    <row r="2066" spans="1:36" x14ac:dyDescent="0.2">
      <c r="A2066" t="s">
        <v>2456</v>
      </c>
      <c r="B2066">
        <v>17</v>
      </c>
      <c r="C2066">
        <v>5.25</v>
      </c>
      <c r="G2066">
        <v>4</v>
      </c>
      <c r="AB2066">
        <v>2</v>
      </c>
      <c r="AF2066">
        <v>1.0416669999999999</v>
      </c>
    </row>
    <row r="2067" spans="1:36" x14ac:dyDescent="0.2">
      <c r="A2067" t="s">
        <v>2457</v>
      </c>
      <c r="C2067">
        <v>13</v>
      </c>
      <c r="G2067">
        <v>0.41666700000000001</v>
      </c>
      <c r="K2067">
        <v>3</v>
      </c>
      <c r="Q2067">
        <v>3</v>
      </c>
      <c r="S2067">
        <v>1</v>
      </c>
      <c r="V2067">
        <v>5</v>
      </c>
      <c r="AB2067">
        <v>8</v>
      </c>
      <c r="AC2067">
        <v>9</v>
      </c>
      <c r="AF2067">
        <v>1.0416669999999999</v>
      </c>
    </row>
    <row r="2068" spans="1:36" x14ac:dyDescent="0.2">
      <c r="A2068" t="s">
        <v>2458</v>
      </c>
      <c r="B2068">
        <v>2.125</v>
      </c>
      <c r="V2068">
        <v>2</v>
      </c>
      <c r="AD2068">
        <v>1</v>
      </c>
      <c r="AF2068">
        <v>3.5416669999999999</v>
      </c>
      <c r="AJ2068">
        <v>1</v>
      </c>
    </row>
    <row r="2069" spans="1:36" x14ac:dyDescent="0.2">
      <c r="A2069" t="s">
        <v>2459</v>
      </c>
      <c r="C2069">
        <v>0.125</v>
      </c>
      <c r="G2069">
        <v>2</v>
      </c>
    </row>
    <row r="2070" spans="1:36" x14ac:dyDescent="0.2">
      <c r="A2070" t="s">
        <v>2460</v>
      </c>
      <c r="C2070">
        <v>1</v>
      </c>
      <c r="G2070">
        <v>0.16666600000000001</v>
      </c>
      <c r="V2070">
        <v>1</v>
      </c>
      <c r="W2070">
        <v>6.25E-2</v>
      </c>
      <c r="AB2070">
        <v>2</v>
      </c>
      <c r="AD2070">
        <v>1</v>
      </c>
    </row>
    <row r="2071" spans="1:36" x14ac:dyDescent="0.2">
      <c r="A2071" t="s">
        <v>2461</v>
      </c>
      <c r="C2071">
        <v>2.125</v>
      </c>
      <c r="G2071">
        <v>2</v>
      </c>
    </row>
    <row r="2072" spans="1:36" x14ac:dyDescent="0.2">
      <c r="A2072" t="s">
        <v>2462</v>
      </c>
      <c r="C2072">
        <v>2.125</v>
      </c>
      <c r="D2072">
        <v>1</v>
      </c>
      <c r="G2072">
        <v>2</v>
      </c>
      <c r="K2072">
        <v>0.75</v>
      </c>
      <c r="W2072">
        <v>6.25E-2</v>
      </c>
      <c r="AB2072">
        <v>2</v>
      </c>
      <c r="AC2072">
        <v>2</v>
      </c>
      <c r="AD2072">
        <v>1</v>
      </c>
      <c r="AJ2072">
        <v>1</v>
      </c>
    </row>
    <row r="2073" spans="1:36" x14ac:dyDescent="0.2">
      <c r="A2073" t="s">
        <v>2463</v>
      </c>
      <c r="B2073">
        <v>5.375</v>
      </c>
      <c r="C2073">
        <v>15.375</v>
      </c>
      <c r="D2073">
        <v>2</v>
      </c>
      <c r="G2073">
        <v>6.1666670000000003</v>
      </c>
      <c r="I2073">
        <v>1</v>
      </c>
      <c r="V2073">
        <v>2</v>
      </c>
      <c r="W2073">
        <v>2.25</v>
      </c>
      <c r="AB2073">
        <v>1</v>
      </c>
      <c r="AC2073">
        <v>1</v>
      </c>
      <c r="AD2073">
        <v>1</v>
      </c>
      <c r="AF2073">
        <v>1.0416669999999999</v>
      </c>
    </row>
    <row r="2074" spans="1:36" x14ac:dyDescent="0.2">
      <c r="A2074" t="s">
        <v>2464</v>
      </c>
      <c r="C2074">
        <v>0.75</v>
      </c>
      <c r="E2074">
        <v>0.54166700000000001</v>
      </c>
      <c r="G2074">
        <v>2</v>
      </c>
      <c r="W2074">
        <v>1</v>
      </c>
      <c r="AF2074">
        <v>1.2083330000000001</v>
      </c>
    </row>
    <row r="2075" spans="1:36" x14ac:dyDescent="0.2">
      <c r="A2075" t="s">
        <v>2465</v>
      </c>
      <c r="B2075">
        <v>0.4375</v>
      </c>
      <c r="G2075">
        <v>8.3333000000000004E-2</v>
      </c>
      <c r="I2075">
        <v>7</v>
      </c>
      <c r="W2075">
        <v>1.125</v>
      </c>
      <c r="AB2075">
        <v>1</v>
      </c>
    </row>
    <row r="2076" spans="1:36" x14ac:dyDescent="0.2">
      <c r="A2076" t="s">
        <v>2466</v>
      </c>
      <c r="C2076">
        <v>10</v>
      </c>
      <c r="K2076">
        <v>2</v>
      </c>
      <c r="V2076">
        <v>0.5</v>
      </c>
      <c r="Y2076">
        <v>1</v>
      </c>
      <c r="AB2076">
        <v>2</v>
      </c>
      <c r="AD2076">
        <v>2</v>
      </c>
      <c r="AF2076">
        <v>1.083367</v>
      </c>
    </row>
    <row r="2077" spans="1:36" x14ac:dyDescent="0.2">
      <c r="A2077" t="s">
        <v>2467</v>
      </c>
      <c r="E2077">
        <v>2.1666669999999999</v>
      </c>
      <c r="F2077">
        <v>2.1666669999999999</v>
      </c>
      <c r="R2077">
        <v>1</v>
      </c>
      <c r="V2077">
        <v>0.25</v>
      </c>
      <c r="W2077">
        <v>6.25E-2</v>
      </c>
      <c r="AB2077">
        <v>2</v>
      </c>
      <c r="AD2077">
        <v>2</v>
      </c>
      <c r="AF2077">
        <v>2.0833330000000001</v>
      </c>
    </row>
    <row r="2078" spans="1:36" x14ac:dyDescent="0.2">
      <c r="A2078" t="s">
        <v>2468</v>
      </c>
      <c r="C2078">
        <v>0.125</v>
      </c>
      <c r="G2078">
        <v>2</v>
      </c>
      <c r="I2078">
        <v>2</v>
      </c>
      <c r="V2078">
        <v>1</v>
      </c>
      <c r="AF2078">
        <v>1.3333330000000001</v>
      </c>
      <c r="AJ2078">
        <v>6.25E-2</v>
      </c>
    </row>
    <row r="2079" spans="1:36" x14ac:dyDescent="0.2">
      <c r="A2079" t="s">
        <v>2469</v>
      </c>
      <c r="C2079">
        <v>5</v>
      </c>
      <c r="D2079">
        <v>2</v>
      </c>
      <c r="K2079">
        <v>0</v>
      </c>
      <c r="N2079">
        <v>2</v>
      </c>
      <c r="Q2079">
        <v>2</v>
      </c>
      <c r="R2079">
        <v>2</v>
      </c>
      <c r="T2079">
        <v>1</v>
      </c>
      <c r="U2079">
        <v>1</v>
      </c>
      <c r="V2079">
        <v>3</v>
      </c>
      <c r="Y2079">
        <v>1</v>
      </c>
      <c r="Z2079">
        <v>1</v>
      </c>
      <c r="AA2079">
        <v>1</v>
      </c>
      <c r="AB2079">
        <v>5</v>
      </c>
      <c r="AC2079">
        <v>3</v>
      </c>
      <c r="AD2079">
        <v>-1</v>
      </c>
      <c r="AF2079">
        <v>1.5833330000000001</v>
      </c>
      <c r="AH2079">
        <v>1</v>
      </c>
      <c r="AJ2079">
        <v>1</v>
      </c>
    </row>
    <row r="2080" spans="1:36" x14ac:dyDescent="0.2">
      <c r="A2080" t="s">
        <v>2470</v>
      </c>
      <c r="C2080">
        <v>0.125</v>
      </c>
      <c r="G2080">
        <v>2</v>
      </c>
      <c r="W2080">
        <v>1.125</v>
      </c>
      <c r="AD2080">
        <v>1</v>
      </c>
      <c r="AF2080">
        <v>1.0416669999999999</v>
      </c>
      <c r="AJ2080">
        <v>6.25E-2</v>
      </c>
    </row>
    <row r="2081" spans="1:36" x14ac:dyDescent="0.2">
      <c r="A2081" t="s">
        <v>2471</v>
      </c>
      <c r="B2081">
        <v>6.25E-2</v>
      </c>
      <c r="C2081">
        <v>0.125</v>
      </c>
      <c r="E2081">
        <v>2.1666669999999999</v>
      </c>
      <c r="G2081">
        <v>2</v>
      </c>
      <c r="I2081">
        <v>1</v>
      </c>
      <c r="AF2081">
        <v>1.0416669999999999</v>
      </c>
    </row>
    <row r="2082" spans="1:36" x14ac:dyDescent="0.2">
      <c r="A2082" t="s">
        <v>2472</v>
      </c>
      <c r="AF2082">
        <v>1.0416669999999999</v>
      </c>
    </row>
    <row r="2083" spans="1:36" x14ac:dyDescent="0.2">
      <c r="A2083" t="s">
        <v>2473</v>
      </c>
      <c r="B2083">
        <v>12.75</v>
      </c>
      <c r="C2083">
        <v>2.125</v>
      </c>
      <c r="E2083">
        <v>6.5</v>
      </c>
      <c r="G2083">
        <v>2.0833330000000001</v>
      </c>
      <c r="AB2083">
        <v>4</v>
      </c>
      <c r="AC2083">
        <v>2</v>
      </c>
      <c r="AD2083">
        <v>1</v>
      </c>
      <c r="AF2083">
        <v>6.25</v>
      </c>
    </row>
    <row r="2084" spans="1:36" x14ac:dyDescent="0.2">
      <c r="A2084" t="s">
        <v>2474</v>
      </c>
      <c r="B2084">
        <v>1.0625</v>
      </c>
      <c r="C2084">
        <v>3</v>
      </c>
      <c r="N2084">
        <v>1</v>
      </c>
      <c r="AF2084">
        <v>4.1667000000000003E-2</v>
      </c>
    </row>
    <row r="2085" spans="1:36" x14ac:dyDescent="0.2">
      <c r="A2085" t="s">
        <v>2475</v>
      </c>
      <c r="C2085">
        <v>2</v>
      </c>
      <c r="G2085">
        <v>8.3333000000000004E-2</v>
      </c>
      <c r="W2085">
        <v>6.25E-2</v>
      </c>
      <c r="AC2085">
        <v>3</v>
      </c>
      <c r="AF2085">
        <v>1.0416669999999999</v>
      </c>
    </row>
    <row r="2086" spans="1:36" x14ac:dyDescent="0.2">
      <c r="A2086" t="s">
        <v>2476</v>
      </c>
      <c r="B2086">
        <v>1.0625</v>
      </c>
      <c r="C2086">
        <v>1.125</v>
      </c>
      <c r="G2086">
        <v>2</v>
      </c>
      <c r="W2086">
        <v>6.25E-2</v>
      </c>
      <c r="AB2086">
        <v>1</v>
      </c>
      <c r="AF2086">
        <v>1.0833330000000001</v>
      </c>
      <c r="AJ2086">
        <v>0.25</v>
      </c>
    </row>
    <row r="2087" spans="1:36" x14ac:dyDescent="0.2">
      <c r="A2087" t="s">
        <v>2477</v>
      </c>
      <c r="C2087">
        <v>0.125</v>
      </c>
      <c r="G2087">
        <v>2</v>
      </c>
    </row>
    <row r="2088" spans="1:36" x14ac:dyDescent="0.2">
      <c r="A2088" t="s">
        <v>2478</v>
      </c>
      <c r="N2088">
        <v>1</v>
      </c>
    </row>
    <row r="2089" spans="1:36" x14ac:dyDescent="0.2">
      <c r="A2089" t="s">
        <v>2479</v>
      </c>
      <c r="B2089">
        <v>4.25</v>
      </c>
      <c r="C2089">
        <v>1</v>
      </c>
      <c r="D2089">
        <v>4</v>
      </c>
      <c r="E2089">
        <v>7.5833329999999997</v>
      </c>
      <c r="F2089">
        <v>6.5</v>
      </c>
      <c r="V2089">
        <v>2</v>
      </c>
      <c r="AB2089">
        <v>2</v>
      </c>
      <c r="AC2089">
        <v>2</v>
      </c>
      <c r="AD2089">
        <v>4</v>
      </c>
      <c r="AF2089">
        <v>2</v>
      </c>
    </row>
    <row r="2090" spans="1:36" x14ac:dyDescent="0.2">
      <c r="A2090" t="s">
        <v>2480</v>
      </c>
      <c r="C2090">
        <v>5</v>
      </c>
      <c r="D2090">
        <v>2</v>
      </c>
      <c r="I2090">
        <v>5</v>
      </c>
      <c r="AB2090">
        <v>2</v>
      </c>
      <c r="AC2090">
        <v>2</v>
      </c>
      <c r="AD2090">
        <v>2</v>
      </c>
      <c r="AF2090">
        <v>1.4583330000000001</v>
      </c>
    </row>
    <row r="2091" spans="1:36" x14ac:dyDescent="0.2">
      <c r="A2091" t="s">
        <v>2481</v>
      </c>
      <c r="G2091">
        <v>8.3333000000000004E-2</v>
      </c>
      <c r="K2091">
        <v>1</v>
      </c>
      <c r="W2091">
        <v>6.25E-2</v>
      </c>
      <c r="Y2091">
        <v>0.25</v>
      </c>
      <c r="AF2091">
        <v>1.0416669999999999</v>
      </c>
      <c r="AJ2091">
        <v>6.25E-2</v>
      </c>
    </row>
    <row r="2092" spans="1:36" x14ac:dyDescent="0.2">
      <c r="A2092" t="s">
        <v>2482</v>
      </c>
      <c r="B2092">
        <v>2.1875</v>
      </c>
      <c r="C2092">
        <v>1.125</v>
      </c>
      <c r="E2092">
        <v>2.1666669999999999</v>
      </c>
      <c r="F2092">
        <v>2.1666669999999999</v>
      </c>
      <c r="G2092">
        <v>2</v>
      </c>
      <c r="I2092">
        <v>1</v>
      </c>
      <c r="W2092">
        <v>0.5625</v>
      </c>
      <c r="AF2092">
        <v>1.0416669999999999</v>
      </c>
      <c r="AJ2092">
        <v>1.125</v>
      </c>
    </row>
    <row r="2093" spans="1:36" x14ac:dyDescent="0.2">
      <c r="A2093" t="s">
        <v>2483</v>
      </c>
      <c r="B2093">
        <v>6.25E-2</v>
      </c>
      <c r="C2093">
        <v>1</v>
      </c>
      <c r="D2093">
        <v>1</v>
      </c>
      <c r="I2093">
        <v>1</v>
      </c>
      <c r="W2093">
        <v>0.5625</v>
      </c>
      <c r="AF2093">
        <v>1.0416669999999999</v>
      </c>
    </row>
    <row r="2094" spans="1:36" x14ac:dyDescent="0.2">
      <c r="A2094" t="s">
        <v>2484</v>
      </c>
      <c r="C2094">
        <v>1</v>
      </c>
      <c r="D2094">
        <v>1</v>
      </c>
      <c r="AB2094">
        <v>2</v>
      </c>
      <c r="AF2094">
        <v>5.2083329999999997</v>
      </c>
    </row>
    <row r="2095" spans="1:36" x14ac:dyDescent="0.2">
      <c r="A2095" t="s">
        <v>2485</v>
      </c>
      <c r="B2095">
        <v>0.9375</v>
      </c>
      <c r="C2095">
        <v>4</v>
      </c>
      <c r="F2095">
        <v>-3.25</v>
      </c>
      <c r="G2095">
        <v>64</v>
      </c>
      <c r="I2095">
        <v>32</v>
      </c>
      <c r="V2095">
        <v>0</v>
      </c>
      <c r="X2095">
        <v>-0.25</v>
      </c>
      <c r="AF2095">
        <v>-4.1666670000000003</v>
      </c>
    </row>
    <row r="2096" spans="1:36" x14ac:dyDescent="0.2">
      <c r="A2096" t="s">
        <v>2486</v>
      </c>
      <c r="C2096">
        <v>2</v>
      </c>
      <c r="G2096">
        <v>8.3333000000000004E-2</v>
      </c>
      <c r="P2096">
        <v>1</v>
      </c>
      <c r="W2096">
        <v>6.25E-2</v>
      </c>
      <c r="Y2096">
        <v>2</v>
      </c>
      <c r="AB2096">
        <v>2</v>
      </c>
      <c r="AF2096">
        <v>1.0416669999999999</v>
      </c>
    </row>
    <row r="2097" spans="1:36" x14ac:dyDescent="0.2">
      <c r="A2097" t="s">
        <v>2487</v>
      </c>
      <c r="B2097">
        <v>1.0625</v>
      </c>
      <c r="C2097">
        <v>1.125</v>
      </c>
      <c r="E2097">
        <v>1.0833330000000001</v>
      </c>
      <c r="F2097">
        <v>1.0833330000000001</v>
      </c>
      <c r="G2097">
        <v>2</v>
      </c>
      <c r="W2097">
        <v>6.25E-2</v>
      </c>
      <c r="AB2097">
        <v>1</v>
      </c>
      <c r="AD2097">
        <v>1</v>
      </c>
      <c r="AF2097">
        <v>1.375</v>
      </c>
      <c r="AG2097">
        <v>1</v>
      </c>
      <c r="AJ2097">
        <v>1</v>
      </c>
    </row>
    <row r="2098" spans="1:36" x14ac:dyDescent="0.2">
      <c r="A2098" t="s">
        <v>2488</v>
      </c>
      <c r="C2098">
        <v>1.125</v>
      </c>
      <c r="E2098">
        <v>1.0833330000000001</v>
      </c>
      <c r="F2098">
        <v>1.0833330000000001</v>
      </c>
      <c r="G2098">
        <v>2</v>
      </c>
      <c r="W2098">
        <v>1</v>
      </c>
      <c r="AF2098">
        <v>1</v>
      </c>
    </row>
    <row r="2099" spans="1:36" x14ac:dyDescent="0.2">
      <c r="A2099" t="s">
        <v>2489</v>
      </c>
      <c r="B2099">
        <v>1.0625</v>
      </c>
      <c r="C2099">
        <v>1</v>
      </c>
      <c r="F2099">
        <v>1.0833330000000001</v>
      </c>
      <c r="I2099">
        <v>1</v>
      </c>
      <c r="AD2099">
        <v>1</v>
      </c>
      <c r="AF2099">
        <v>1.125</v>
      </c>
    </row>
    <row r="2100" spans="1:36" x14ac:dyDescent="0.2">
      <c r="A2100" t="s">
        <v>2490</v>
      </c>
      <c r="B2100">
        <v>3.1875</v>
      </c>
      <c r="C2100">
        <v>3</v>
      </c>
      <c r="E2100">
        <v>1.0833330000000001</v>
      </c>
      <c r="I2100">
        <v>2</v>
      </c>
      <c r="W2100">
        <v>1</v>
      </c>
      <c r="AB2100">
        <v>1</v>
      </c>
      <c r="AC2100">
        <v>1</v>
      </c>
      <c r="AF2100">
        <v>1.375</v>
      </c>
      <c r="AJ2100">
        <v>1</v>
      </c>
    </row>
    <row r="2101" spans="1:36" x14ac:dyDescent="0.2">
      <c r="A2101" t="s">
        <v>2491</v>
      </c>
      <c r="K2101">
        <v>1</v>
      </c>
      <c r="W2101">
        <v>0.5625</v>
      </c>
      <c r="AC2101">
        <v>1</v>
      </c>
    </row>
    <row r="2102" spans="1:36" x14ac:dyDescent="0.2">
      <c r="A2102" t="s">
        <v>2492</v>
      </c>
      <c r="C2102">
        <v>0.125</v>
      </c>
      <c r="D2102">
        <v>1</v>
      </c>
      <c r="E2102">
        <v>2.1666669999999999</v>
      </c>
      <c r="G2102">
        <v>3</v>
      </c>
      <c r="AF2102">
        <v>1.0416669999999999</v>
      </c>
    </row>
    <row r="2103" spans="1:36" x14ac:dyDescent="0.2">
      <c r="A2103" t="s">
        <v>2493</v>
      </c>
      <c r="C2103">
        <v>0.125</v>
      </c>
      <c r="D2103">
        <v>1</v>
      </c>
      <c r="E2103">
        <v>2.1666669999999999</v>
      </c>
      <c r="G2103">
        <v>2</v>
      </c>
      <c r="AF2103">
        <v>1.0416669999999999</v>
      </c>
    </row>
    <row r="2104" spans="1:36" x14ac:dyDescent="0.2">
      <c r="A2104" t="s">
        <v>2494</v>
      </c>
      <c r="C2104">
        <v>1.25</v>
      </c>
      <c r="E2104">
        <v>2.1666669999999999</v>
      </c>
      <c r="G2104">
        <v>4</v>
      </c>
      <c r="W2104">
        <v>0.25</v>
      </c>
      <c r="AF2104">
        <v>1.0833330000000001</v>
      </c>
      <c r="AH2104">
        <v>0.5</v>
      </c>
    </row>
    <row r="2105" spans="1:36" x14ac:dyDescent="0.2">
      <c r="A2105" t="s">
        <v>2495</v>
      </c>
      <c r="C2105">
        <v>6</v>
      </c>
      <c r="D2105">
        <v>2</v>
      </c>
      <c r="G2105">
        <v>16</v>
      </c>
      <c r="I2105">
        <v>3</v>
      </c>
      <c r="U2105">
        <v>1</v>
      </c>
      <c r="W2105">
        <v>1</v>
      </c>
      <c r="X2105">
        <v>2</v>
      </c>
      <c r="AB2105">
        <v>2</v>
      </c>
      <c r="AC2105">
        <v>2</v>
      </c>
      <c r="AD2105">
        <v>1</v>
      </c>
      <c r="AF2105">
        <v>1.0416669999999999</v>
      </c>
    </row>
    <row r="2106" spans="1:36" x14ac:dyDescent="0.2">
      <c r="A2106" t="s">
        <v>2496</v>
      </c>
      <c r="C2106">
        <v>14</v>
      </c>
      <c r="D2106">
        <v>8</v>
      </c>
      <c r="E2106">
        <v>1.0833330000000001</v>
      </c>
      <c r="G2106">
        <v>8.3333000000000004E-2</v>
      </c>
      <c r="V2106">
        <v>22</v>
      </c>
      <c r="AD2106">
        <v>1</v>
      </c>
      <c r="AJ2106">
        <v>0.125</v>
      </c>
    </row>
    <row r="2107" spans="1:36" x14ac:dyDescent="0.2">
      <c r="A2107" t="s">
        <v>2497</v>
      </c>
      <c r="C2107">
        <v>0.125</v>
      </c>
      <c r="G2107">
        <v>2</v>
      </c>
      <c r="K2107">
        <v>0.5</v>
      </c>
      <c r="Y2107">
        <v>0.5</v>
      </c>
      <c r="AF2107">
        <v>1.2083330000000001</v>
      </c>
      <c r="AJ2107">
        <v>1</v>
      </c>
    </row>
    <row r="2108" spans="1:36" x14ac:dyDescent="0.2">
      <c r="A2108" t="s">
        <v>2498</v>
      </c>
      <c r="B2108">
        <v>4.25</v>
      </c>
      <c r="D2108">
        <v>1</v>
      </c>
      <c r="E2108">
        <v>2.1666669999999999</v>
      </c>
      <c r="AF2108">
        <v>1.0416669999999999</v>
      </c>
    </row>
    <row r="2109" spans="1:36" x14ac:dyDescent="0.2">
      <c r="A2109" t="s">
        <v>2499</v>
      </c>
      <c r="B2109">
        <v>0.625</v>
      </c>
      <c r="C2109">
        <v>53</v>
      </c>
      <c r="G2109">
        <v>48</v>
      </c>
      <c r="I2109">
        <v>10</v>
      </c>
      <c r="V2109">
        <v>10</v>
      </c>
      <c r="W2109">
        <v>6.25E-2</v>
      </c>
      <c r="X2109">
        <v>1</v>
      </c>
      <c r="AB2109">
        <v>10</v>
      </c>
      <c r="AC2109">
        <v>3</v>
      </c>
      <c r="AF2109">
        <v>2.0833339999999998</v>
      </c>
    </row>
    <row r="2110" spans="1:36" x14ac:dyDescent="0.2">
      <c r="A2110" t="s">
        <v>2500</v>
      </c>
      <c r="C2110">
        <v>18.125</v>
      </c>
      <c r="D2110">
        <v>1</v>
      </c>
      <c r="F2110">
        <v>1</v>
      </c>
      <c r="G2110">
        <v>2</v>
      </c>
      <c r="AF2110">
        <v>1.0416669999999999</v>
      </c>
    </row>
    <row r="2111" spans="1:36" x14ac:dyDescent="0.2">
      <c r="A2111" t="s">
        <v>2501</v>
      </c>
      <c r="B2111">
        <v>0.125</v>
      </c>
      <c r="C2111">
        <v>5.125</v>
      </c>
      <c r="E2111">
        <v>2.1666669999999999</v>
      </c>
      <c r="G2111">
        <v>2</v>
      </c>
      <c r="I2111">
        <v>2</v>
      </c>
      <c r="Q2111">
        <v>1</v>
      </c>
      <c r="S2111">
        <v>1</v>
      </c>
      <c r="W2111">
        <v>1.125</v>
      </c>
      <c r="Y2111">
        <v>2</v>
      </c>
      <c r="AA2111">
        <v>1</v>
      </c>
      <c r="AB2111">
        <v>3</v>
      </c>
      <c r="AC2111">
        <v>3</v>
      </c>
      <c r="AD2111">
        <v>3</v>
      </c>
      <c r="AF2111">
        <v>1.0416669999999999</v>
      </c>
    </row>
    <row r="2112" spans="1:36" x14ac:dyDescent="0.2">
      <c r="A2112" t="s">
        <v>2502</v>
      </c>
      <c r="C2112">
        <v>2</v>
      </c>
      <c r="E2112">
        <v>2.1666669999999999</v>
      </c>
      <c r="G2112">
        <v>1.0833330000000001</v>
      </c>
      <c r="W2112">
        <v>1.125</v>
      </c>
      <c r="AD2112">
        <v>2</v>
      </c>
    </row>
    <row r="2113" spans="1:36" x14ac:dyDescent="0.2">
      <c r="A2113" t="s">
        <v>2503</v>
      </c>
      <c r="C2113">
        <v>3.125</v>
      </c>
      <c r="G2113">
        <v>2</v>
      </c>
      <c r="Y2113">
        <v>0.25</v>
      </c>
      <c r="AF2113">
        <v>1.0416669999999999</v>
      </c>
      <c r="AJ2113">
        <v>0.125</v>
      </c>
    </row>
    <row r="2114" spans="1:36" x14ac:dyDescent="0.2">
      <c r="A2114" t="s">
        <v>2504</v>
      </c>
      <c r="C2114">
        <v>0.125</v>
      </c>
      <c r="D2114">
        <v>1</v>
      </c>
      <c r="G2114">
        <v>2</v>
      </c>
      <c r="S2114">
        <v>0.5</v>
      </c>
      <c r="Y2114">
        <v>0.25</v>
      </c>
      <c r="AF2114">
        <v>1.0416669999999999</v>
      </c>
      <c r="AJ2114">
        <v>0.125</v>
      </c>
    </row>
    <row r="2115" spans="1:36" x14ac:dyDescent="0.2">
      <c r="A2115" t="s">
        <v>2505</v>
      </c>
      <c r="C2115">
        <v>1.25</v>
      </c>
      <c r="E2115">
        <v>1.0833330000000001</v>
      </c>
      <c r="G2115">
        <v>4</v>
      </c>
      <c r="K2115">
        <v>1</v>
      </c>
      <c r="AD2115">
        <v>1</v>
      </c>
      <c r="AF2115">
        <v>1.0416669999999999</v>
      </c>
    </row>
    <row r="2116" spans="1:36" x14ac:dyDescent="0.2">
      <c r="A2116" t="s">
        <v>2506</v>
      </c>
      <c r="B2116">
        <v>0.25</v>
      </c>
      <c r="C2116">
        <v>1.25</v>
      </c>
      <c r="D2116">
        <v>1</v>
      </c>
      <c r="E2116">
        <v>3.25</v>
      </c>
      <c r="F2116">
        <v>3.25</v>
      </c>
      <c r="G2116">
        <v>4</v>
      </c>
      <c r="I2116">
        <v>4</v>
      </c>
      <c r="AF2116">
        <v>1.0416669999999999</v>
      </c>
    </row>
    <row r="2117" spans="1:36" x14ac:dyDescent="0.2">
      <c r="A2117" t="s">
        <v>2507</v>
      </c>
      <c r="E2117">
        <v>2.1666669999999999</v>
      </c>
      <c r="F2117">
        <v>3.25</v>
      </c>
      <c r="AB2117">
        <v>2</v>
      </c>
      <c r="AF2117">
        <v>1.0416669999999999</v>
      </c>
    </row>
    <row r="2118" spans="1:36" x14ac:dyDescent="0.2">
      <c r="A2118" t="s">
        <v>2508</v>
      </c>
      <c r="B2118">
        <v>2</v>
      </c>
      <c r="C2118">
        <v>3</v>
      </c>
      <c r="D2118">
        <v>3</v>
      </c>
      <c r="E2118">
        <v>2.1666669999999999</v>
      </c>
      <c r="G2118">
        <v>2</v>
      </c>
      <c r="N2118">
        <v>2</v>
      </c>
      <c r="AB2118">
        <v>1</v>
      </c>
      <c r="AF2118">
        <v>1</v>
      </c>
      <c r="AG2118">
        <v>1</v>
      </c>
    </row>
    <row r="2119" spans="1:36" x14ac:dyDescent="0.2">
      <c r="A2119" t="s">
        <v>2509</v>
      </c>
      <c r="C2119">
        <v>2.25</v>
      </c>
      <c r="E2119">
        <v>2.1666669999999999</v>
      </c>
      <c r="G2119">
        <v>4</v>
      </c>
      <c r="W2119">
        <v>6.25E-2</v>
      </c>
      <c r="AF2119">
        <v>1.0416669999999999</v>
      </c>
      <c r="AJ2119">
        <v>0.125</v>
      </c>
    </row>
    <row r="2120" spans="1:36" x14ac:dyDescent="0.2">
      <c r="A2120" t="s">
        <v>2510</v>
      </c>
      <c r="B2120">
        <v>17</v>
      </c>
      <c r="C2120">
        <v>0.625</v>
      </c>
      <c r="E2120">
        <v>26</v>
      </c>
      <c r="G2120">
        <v>10</v>
      </c>
      <c r="W2120">
        <v>1.125</v>
      </c>
      <c r="AB2120">
        <v>10</v>
      </c>
    </row>
    <row r="2121" spans="1:36" x14ac:dyDescent="0.2">
      <c r="A2121" t="s">
        <v>2511</v>
      </c>
      <c r="B2121">
        <v>1.0625</v>
      </c>
      <c r="C2121">
        <v>2.25</v>
      </c>
      <c r="F2121">
        <v>1.0833330000000001</v>
      </c>
      <c r="G2121">
        <v>5</v>
      </c>
      <c r="W2121">
        <v>1.125</v>
      </c>
      <c r="AF2121">
        <v>4.1666670000000003</v>
      </c>
      <c r="AJ2121">
        <v>1.125</v>
      </c>
    </row>
    <row r="2122" spans="1:36" x14ac:dyDescent="0.2">
      <c r="A2122" t="s">
        <v>2512</v>
      </c>
      <c r="B2122">
        <v>17</v>
      </c>
      <c r="C2122">
        <v>14</v>
      </c>
      <c r="D2122">
        <v>5</v>
      </c>
      <c r="G2122">
        <v>17</v>
      </c>
      <c r="AB2122">
        <v>0.5</v>
      </c>
      <c r="AC2122">
        <v>5</v>
      </c>
      <c r="AF2122">
        <v>1.0416669999999999</v>
      </c>
    </row>
    <row r="2123" spans="1:36" x14ac:dyDescent="0.2">
      <c r="A2123" t="s">
        <v>2513</v>
      </c>
      <c r="B2123">
        <v>34.5625</v>
      </c>
      <c r="C2123">
        <v>2</v>
      </c>
      <c r="E2123">
        <v>13.083333</v>
      </c>
      <c r="G2123">
        <v>32</v>
      </c>
      <c r="I2123">
        <v>9</v>
      </c>
      <c r="W2123">
        <v>1.125</v>
      </c>
      <c r="AG2123">
        <v>1</v>
      </c>
    </row>
    <row r="2124" spans="1:36" x14ac:dyDescent="0.2">
      <c r="A2124" t="s">
        <v>2514</v>
      </c>
      <c r="C2124">
        <v>280</v>
      </c>
      <c r="E2124">
        <v>260.00000199999999</v>
      </c>
      <c r="G2124">
        <v>480</v>
      </c>
      <c r="N2124">
        <v>50</v>
      </c>
      <c r="AB2124">
        <v>148</v>
      </c>
      <c r="AC2124">
        <v>75</v>
      </c>
      <c r="AF2124">
        <v>498.95833499999998</v>
      </c>
    </row>
    <row r="2125" spans="1:36" x14ac:dyDescent="0.2">
      <c r="A2125" t="s">
        <v>2515</v>
      </c>
      <c r="B2125">
        <v>51</v>
      </c>
      <c r="C2125">
        <v>1</v>
      </c>
      <c r="F2125">
        <v>8.3333000000000004E-2</v>
      </c>
      <c r="G2125">
        <v>16</v>
      </c>
      <c r="AB2125">
        <v>15</v>
      </c>
      <c r="AD2125">
        <v>2</v>
      </c>
      <c r="AF2125">
        <v>26.041667</v>
      </c>
    </row>
    <row r="2126" spans="1:36" x14ac:dyDescent="0.2">
      <c r="A2126" t="s">
        <v>2516</v>
      </c>
      <c r="C2126">
        <v>0.25</v>
      </c>
      <c r="G2126">
        <v>4</v>
      </c>
      <c r="V2126">
        <v>2</v>
      </c>
      <c r="Y2126">
        <v>0.5</v>
      </c>
      <c r="AF2126">
        <v>1.2916669999999999</v>
      </c>
    </row>
    <row r="2127" spans="1:36" x14ac:dyDescent="0.2">
      <c r="A2127" t="s">
        <v>2517</v>
      </c>
      <c r="B2127">
        <v>5.3125</v>
      </c>
      <c r="C2127">
        <v>0.25</v>
      </c>
      <c r="G2127">
        <v>4</v>
      </c>
      <c r="W2127">
        <v>0.1875</v>
      </c>
      <c r="X2127">
        <v>3</v>
      </c>
      <c r="AD2127">
        <v>1</v>
      </c>
      <c r="AF2127">
        <v>1.0416669999999999</v>
      </c>
    </row>
    <row r="2128" spans="1:36" x14ac:dyDescent="0.2">
      <c r="A2128" t="s">
        <v>2518</v>
      </c>
      <c r="E2128">
        <v>8.3333000000000004E-2</v>
      </c>
      <c r="W2128">
        <v>1.125</v>
      </c>
      <c r="AB2128">
        <v>1</v>
      </c>
      <c r="AC2128">
        <v>1</v>
      </c>
      <c r="AD2128">
        <v>1</v>
      </c>
      <c r="AF2128">
        <v>3.125</v>
      </c>
      <c r="AG2128">
        <v>1</v>
      </c>
      <c r="AJ2128">
        <v>1.125</v>
      </c>
    </row>
    <row r="2129" spans="1:36" x14ac:dyDescent="0.2">
      <c r="A2129" t="s">
        <v>2519</v>
      </c>
      <c r="C2129">
        <v>7</v>
      </c>
      <c r="K2129">
        <v>1</v>
      </c>
      <c r="W2129">
        <v>0.125</v>
      </c>
      <c r="AJ2129">
        <v>1.125</v>
      </c>
    </row>
    <row r="2130" spans="1:36" x14ac:dyDescent="0.2">
      <c r="A2130" t="s">
        <v>2520</v>
      </c>
      <c r="Y2130">
        <v>3</v>
      </c>
    </row>
    <row r="2131" spans="1:36" x14ac:dyDescent="0.2">
      <c r="A2131" t="s">
        <v>2521</v>
      </c>
      <c r="G2131">
        <v>8.3333000000000004E-2</v>
      </c>
      <c r="K2131">
        <v>1</v>
      </c>
      <c r="W2131">
        <v>1.125</v>
      </c>
      <c r="AC2131">
        <v>2</v>
      </c>
      <c r="AF2131">
        <v>2.0833330000000001</v>
      </c>
    </row>
    <row r="2132" spans="1:36" x14ac:dyDescent="0.2">
      <c r="A2132" t="s">
        <v>2522</v>
      </c>
      <c r="B2132">
        <v>5.5</v>
      </c>
      <c r="C2132">
        <v>3.625</v>
      </c>
      <c r="D2132">
        <v>4</v>
      </c>
      <c r="E2132">
        <v>4.3333339999999998</v>
      </c>
      <c r="F2132">
        <v>1.0833330000000001</v>
      </c>
      <c r="G2132">
        <v>10</v>
      </c>
      <c r="I2132">
        <v>3</v>
      </c>
      <c r="K2132">
        <v>2</v>
      </c>
      <c r="N2132">
        <v>2</v>
      </c>
      <c r="W2132">
        <v>6.25E-2</v>
      </c>
      <c r="X2132">
        <v>1</v>
      </c>
      <c r="Y2132">
        <v>1</v>
      </c>
      <c r="AB2132">
        <v>1</v>
      </c>
      <c r="AC2132">
        <v>2</v>
      </c>
      <c r="AD2132">
        <v>3</v>
      </c>
      <c r="AF2132">
        <v>1.0416669999999999</v>
      </c>
      <c r="AH2132">
        <v>4</v>
      </c>
      <c r="AJ2132">
        <v>6.25E-2</v>
      </c>
    </row>
    <row r="2133" spans="1:36" x14ac:dyDescent="0.2">
      <c r="A2133" t="s">
        <v>2523</v>
      </c>
      <c r="B2133">
        <v>2.125</v>
      </c>
      <c r="C2133">
        <v>2.125</v>
      </c>
      <c r="E2133">
        <v>1.0833330000000001</v>
      </c>
      <c r="F2133">
        <v>1.0833330000000001</v>
      </c>
      <c r="G2133">
        <v>2</v>
      </c>
      <c r="H2133">
        <v>1</v>
      </c>
    </row>
    <row r="2134" spans="1:36" x14ac:dyDescent="0.2">
      <c r="A2134" t="s">
        <v>2524</v>
      </c>
      <c r="B2134">
        <v>5</v>
      </c>
      <c r="C2134">
        <v>158</v>
      </c>
      <c r="E2134">
        <v>26</v>
      </c>
      <c r="G2134">
        <v>128</v>
      </c>
      <c r="I2134">
        <v>80</v>
      </c>
      <c r="N2134">
        <v>30</v>
      </c>
      <c r="Q2134">
        <v>5</v>
      </c>
      <c r="AC2134">
        <v>15</v>
      </c>
      <c r="AF2134">
        <v>50</v>
      </c>
    </row>
    <row r="2135" spans="1:36" x14ac:dyDescent="0.2">
      <c r="A2135" t="s">
        <v>2525</v>
      </c>
      <c r="B2135">
        <v>18.0625</v>
      </c>
      <c r="C2135">
        <v>27</v>
      </c>
      <c r="E2135">
        <v>13</v>
      </c>
      <c r="F2135">
        <v>13</v>
      </c>
      <c r="G2135">
        <v>32</v>
      </c>
      <c r="W2135">
        <v>2</v>
      </c>
      <c r="X2135">
        <v>32</v>
      </c>
      <c r="AB2135">
        <v>7</v>
      </c>
      <c r="AF2135">
        <v>25</v>
      </c>
    </row>
    <row r="2136" spans="1:36" x14ac:dyDescent="0.2">
      <c r="A2136" t="s">
        <v>2526</v>
      </c>
      <c r="B2136">
        <v>2.1875</v>
      </c>
      <c r="C2136">
        <v>0.125</v>
      </c>
      <c r="G2136">
        <v>2</v>
      </c>
      <c r="I2136">
        <v>1</v>
      </c>
      <c r="W2136">
        <v>1.125</v>
      </c>
      <c r="AB2136">
        <v>1</v>
      </c>
      <c r="AF2136">
        <v>1.0416669999999999</v>
      </c>
    </row>
    <row r="2137" spans="1:36" x14ac:dyDescent="0.2">
      <c r="A2137" t="s">
        <v>2527</v>
      </c>
      <c r="B2137">
        <v>2.25</v>
      </c>
      <c r="C2137">
        <v>5.125</v>
      </c>
      <c r="E2137">
        <v>1.0833330000000001</v>
      </c>
      <c r="F2137">
        <v>1.0833330000000001</v>
      </c>
      <c r="G2137">
        <v>2</v>
      </c>
      <c r="I2137">
        <v>2</v>
      </c>
      <c r="W2137">
        <v>1.125</v>
      </c>
      <c r="AC2137">
        <v>1</v>
      </c>
      <c r="AD2137">
        <v>1</v>
      </c>
      <c r="AF2137">
        <v>1.0416669999999999</v>
      </c>
    </row>
    <row r="2138" spans="1:36" x14ac:dyDescent="0.2">
      <c r="A2138" t="s">
        <v>2528</v>
      </c>
      <c r="B2138">
        <v>17</v>
      </c>
      <c r="C2138">
        <v>0.125</v>
      </c>
      <c r="E2138">
        <v>4.3333329999999997</v>
      </c>
      <c r="G2138">
        <v>2</v>
      </c>
      <c r="V2138">
        <v>2</v>
      </c>
      <c r="W2138">
        <v>8.3125</v>
      </c>
      <c r="X2138">
        <v>5</v>
      </c>
      <c r="AF2138">
        <v>1.25</v>
      </c>
    </row>
    <row r="2139" spans="1:36" x14ac:dyDescent="0.2">
      <c r="A2139" t="s">
        <v>2529</v>
      </c>
      <c r="B2139">
        <v>4.25</v>
      </c>
      <c r="C2139">
        <v>0.125</v>
      </c>
      <c r="G2139">
        <v>2</v>
      </c>
      <c r="AF2139">
        <v>1.0416669999999999</v>
      </c>
      <c r="AJ2139">
        <v>6.25E-2</v>
      </c>
    </row>
    <row r="2140" spans="1:36" x14ac:dyDescent="0.2">
      <c r="A2140" t="s">
        <v>2530</v>
      </c>
      <c r="B2140">
        <v>6.25E-2</v>
      </c>
      <c r="C2140">
        <v>1</v>
      </c>
      <c r="D2140">
        <v>0.83333299999999999</v>
      </c>
      <c r="E2140">
        <v>1.0833330000000001</v>
      </c>
      <c r="G2140">
        <v>8.3333000000000004E-2</v>
      </c>
      <c r="I2140">
        <v>1</v>
      </c>
      <c r="L2140">
        <v>1</v>
      </c>
      <c r="N2140">
        <v>1</v>
      </c>
      <c r="U2140">
        <v>1</v>
      </c>
      <c r="V2140">
        <v>1</v>
      </c>
      <c r="Z2140">
        <v>1</v>
      </c>
      <c r="AF2140">
        <v>1.0416669999999999</v>
      </c>
      <c r="AJ2140">
        <v>1.125</v>
      </c>
    </row>
    <row r="2141" spans="1:36" x14ac:dyDescent="0.2">
      <c r="A2141" t="s">
        <v>2531</v>
      </c>
      <c r="B2141">
        <v>26.5625</v>
      </c>
      <c r="C2141">
        <v>7</v>
      </c>
      <c r="D2141">
        <v>10</v>
      </c>
      <c r="G2141">
        <v>16</v>
      </c>
      <c r="N2141">
        <v>8</v>
      </c>
      <c r="Y2141">
        <v>2</v>
      </c>
      <c r="AF2141">
        <v>1.0416669999999999</v>
      </c>
    </row>
    <row r="2142" spans="1:36" x14ac:dyDescent="0.2">
      <c r="A2142" t="s">
        <v>2532</v>
      </c>
      <c r="B2142">
        <v>2.125</v>
      </c>
      <c r="C2142">
        <v>0.125</v>
      </c>
      <c r="G2142">
        <v>2</v>
      </c>
      <c r="I2142">
        <v>1</v>
      </c>
      <c r="W2142">
        <v>6.25E-2</v>
      </c>
      <c r="AF2142">
        <v>1.2916669999999999</v>
      </c>
      <c r="AJ2142">
        <v>1</v>
      </c>
    </row>
    <row r="2143" spans="1:36" x14ac:dyDescent="0.2">
      <c r="A2143" t="s">
        <v>2533</v>
      </c>
      <c r="D2143">
        <v>1</v>
      </c>
      <c r="F2143">
        <v>1.0833330000000001</v>
      </c>
      <c r="AF2143">
        <v>5.2083329999999997</v>
      </c>
    </row>
    <row r="2144" spans="1:36" x14ac:dyDescent="0.2">
      <c r="A2144" t="s">
        <v>2534</v>
      </c>
      <c r="B2144">
        <v>17.25</v>
      </c>
      <c r="E2144">
        <v>17.333334000000001</v>
      </c>
      <c r="F2144">
        <v>1.0833330000000001</v>
      </c>
      <c r="G2144">
        <v>0.16666600000000001</v>
      </c>
      <c r="I2144">
        <v>4</v>
      </c>
      <c r="N2144">
        <v>8</v>
      </c>
      <c r="AB2144">
        <v>10</v>
      </c>
      <c r="AC2144">
        <v>2</v>
      </c>
      <c r="AD2144">
        <v>10</v>
      </c>
      <c r="AF2144">
        <v>30.208333</v>
      </c>
    </row>
    <row r="2145" spans="1:34" x14ac:dyDescent="0.2">
      <c r="A2145" t="s">
        <v>2535</v>
      </c>
      <c r="C2145">
        <v>5</v>
      </c>
      <c r="E2145">
        <v>2.1666669999999999</v>
      </c>
      <c r="J2145">
        <v>1</v>
      </c>
      <c r="K2145">
        <v>10</v>
      </c>
      <c r="N2145">
        <v>4</v>
      </c>
      <c r="U2145">
        <v>1</v>
      </c>
      <c r="V2145">
        <v>1</v>
      </c>
      <c r="Z2145">
        <v>1</v>
      </c>
      <c r="AB2145">
        <v>5.0833329999999997</v>
      </c>
      <c r="AF2145">
        <v>1.1666669999999999</v>
      </c>
      <c r="AG2145">
        <v>2</v>
      </c>
      <c r="AH2145">
        <v>3</v>
      </c>
    </row>
    <row r="2146" spans="1:34" x14ac:dyDescent="0.2">
      <c r="A2146" t="s">
        <v>2536</v>
      </c>
      <c r="C2146">
        <v>0.125</v>
      </c>
      <c r="E2146">
        <v>3.25</v>
      </c>
      <c r="G2146">
        <v>2</v>
      </c>
      <c r="I2146">
        <v>2</v>
      </c>
      <c r="N2146">
        <v>0.5</v>
      </c>
      <c r="AF2146">
        <v>1.0416669999999999</v>
      </c>
    </row>
    <row r="2147" spans="1:34" x14ac:dyDescent="0.2">
      <c r="A2147" t="s">
        <v>2537</v>
      </c>
      <c r="B2147">
        <v>6.25E-2</v>
      </c>
      <c r="I2147">
        <v>1</v>
      </c>
      <c r="N2147">
        <v>3</v>
      </c>
      <c r="AF2147">
        <v>1.0416669999999999</v>
      </c>
    </row>
    <row r="2148" spans="1:34" x14ac:dyDescent="0.2">
      <c r="A2148" t="s">
        <v>2538</v>
      </c>
      <c r="C2148">
        <v>1.125</v>
      </c>
      <c r="G2148">
        <v>2</v>
      </c>
      <c r="AD2148">
        <v>1</v>
      </c>
      <c r="AF2148">
        <v>1.0416669999999999</v>
      </c>
    </row>
    <row r="2149" spans="1:34" x14ac:dyDescent="0.2">
      <c r="A2149" t="s">
        <v>2539</v>
      </c>
      <c r="C2149">
        <v>1.125</v>
      </c>
      <c r="G2149">
        <v>2</v>
      </c>
      <c r="W2149">
        <v>6.25E-2</v>
      </c>
      <c r="X2149">
        <v>1</v>
      </c>
      <c r="AD2149">
        <v>1</v>
      </c>
      <c r="AF2149">
        <v>1.0416669999999999</v>
      </c>
    </row>
    <row r="2150" spans="1:34" x14ac:dyDescent="0.2">
      <c r="A2150" t="s">
        <v>2540</v>
      </c>
      <c r="B2150">
        <v>10.625</v>
      </c>
      <c r="C2150">
        <v>2.25</v>
      </c>
      <c r="G2150">
        <v>4</v>
      </c>
      <c r="V2150">
        <v>3</v>
      </c>
      <c r="AF2150">
        <v>1.4166669999999999</v>
      </c>
    </row>
    <row r="2151" spans="1:34" x14ac:dyDescent="0.2">
      <c r="A2151" t="s">
        <v>2541</v>
      </c>
      <c r="B2151">
        <v>5.3125</v>
      </c>
      <c r="C2151">
        <v>2.125</v>
      </c>
      <c r="G2151">
        <v>2</v>
      </c>
      <c r="W2151">
        <v>1</v>
      </c>
      <c r="AF2151">
        <v>1.2083330000000001</v>
      </c>
    </row>
    <row r="2152" spans="1:34" x14ac:dyDescent="0.2">
      <c r="A2152" t="s">
        <v>2542</v>
      </c>
      <c r="C2152">
        <v>3.125</v>
      </c>
      <c r="G2152">
        <v>2</v>
      </c>
    </row>
    <row r="2153" spans="1:34" x14ac:dyDescent="0.2">
      <c r="A2153" t="s">
        <v>2543</v>
      </c>
      <c r="B2153">
        <v>21.25</v>
      </c>
      <c r="C2153">
        <v>0.5</v>
      </c>
      <c r="G2153">
        <v>8</v>
      </c>
      <c r="W2153">
        <v>6.25E-2</v>
      </c>
    </row>
    <row r="2154" spans="1:34" x14ac:dyDescent="0.2">
      <c r="A2154" t="s">
        <v>2544</v>
      </c>
      <c r="G2154">
        <v>0.41666700000000001</v>
      </c>
      <c r="R2154">
        <v>1</v>
      </c>
      <c r="V2154">
        <v>5</v>
      </c>
      <c r="AC2154">
        <v>1</v>
      </c>
    </row>
    <row r="2155" spans="1:34" x14ac:dyDescent="0.2">
      <c r="A2155" t="s">
        <v>2545</v>
      </c>
      <c r="B2155">
        <v>5.3125</v>
      </c>
      <c r="C2155">
        <v>3</v>
      </c>
      <c r="W2155">
        <v>8.125</v>
      </c>
      <c r="X2155">
        <v>2</v>
      </c>
      <c r="AB2155">
        <v>1</v>
      </c>
      <c r="AF2155">
        <v>1.0416669999999999</v>
      </c>
    </row>
    <row r="2156" spans="1:34" x14ac:dyDescent="0.2">
      <c r="A2156" t="s">
        <v>2546</v>
      </c>
      <c r="L2156">
        <v>0.33333299999999999</v>
      </c>
      <c r="R2156">
        <v>5</v>
      </c>
      <c r="W2156">
        <v>1.125</v>
      </c>
      <c r="AC2156">
        <v>15</v>
      </c>
    </row>
    <row r="2157" spans="1:34" x14ac:dyDescent="0.2">
      <c r="A2157" t="s">
        <v>2547</v>
      </c>
      <c r="C2157">
        <v>25</v>
      </c>
      <c r="K2157">
        <v>10</v>
      </c>
      <c r="AB2157">
        <v>3</v>
      </c>
      <c r="AF2157">
        <v>1.0416669999999999</v>
      </c>
    </row>
    <row r="2158" spans="1:34" x14ac:dyDescent="0.2">
      <c r="A2158" t="s">
        <v>2548</v>
      </c>
      <c r="B2158">
        <v>0.25</v>
      </c>
      <c r="C2158">
        <v>1.625</v>
      </c>
      <c r="D2158">
        <v>2</v>
      </c>
      <c r="G2158">
        <v>26</v>
      </c>
      <c r="I2158">
        <v>4</v>
      </c>
      <c r="K2158">
        <v>1</v>
      </c>
      <c r="W2158">
        <v>0.375</v>
      </c>
      <c r="Y2158">
        <v>0.25</v>
      </c>
      <c r="AF2158">
        <v>1.0416669999999999</v>
      </c>
    </row>
    <row r="2159" spans="1:34" x14ac:dyDescent="0.2">
      <c r="A2159" t="s">
        <v>2549</v>
      </c>
      <c r="C2159">
        <v>0.125</v>
      </c>
      <c r="G2159">
        <v>2</v>
      </c>
      <c r="AB2159">
        <v>1</v>
      </c>
    </row>
    <row r="2160" spans="1:34" x14ac:dyDescent="0.2">
      <c r="A2160" t="s">
        <v>2550</v>
      </c>
      <c r="C2160">
        <v>2</v>
      </c>
      <c r="D2160">
        <v>2</v>
      </c>
      <c r="V2160">
        <v>15</v>
      </c>
      <c r="AF2160">
        <v>5.2083329999999997</v>
      </c>
    </row>
    <row r="2161" spans="1:36" x14ac:dyDescent="0.2">
      <c r="A2161" t="s">
        <v>2551</v>
      </c>
      <c r="C2161">
        <v>1</v>
      </c>
      <c r="E2161">
        <v>1.0833330000000001</v>
      </c>
      <c r="F2161">
        <v>1.0833330000000001</v>
      </c>
      <c r="AF2161">
        <v>1.0416669999999999</v>
      </c>
    </row>
    <row r="2162" spans="1:36" x14ac:dyDescent="0.2">
      <c r="A2162" t="s">
        <v>2552</v>
      </c>
      <c r="B2162">
        <v>3.1875</v>
      </c>
      <c r="G2162">
        <v>8.3333000000000004E-2</v>
      </c>
      <c r="W2162">
        <v>6.25E-2</v>
      </c>
      <c r="AF2162">
        <v>4.1667000000000003E-2</v>
      </c>
    </row>
    <row r="2163" spans="1:36" x14ac:dyDescent="0.2">
      <c r="A2163" t="s">
        <v>2553</v>
      </c>
      <c r="C2163">
        <v>0.125</v>
      </c>
      <c r="E2163">
        <v>1.0833330000000001</v>
      </c>
      <c r="F2163">
        <v>1.0833330000000001</v>
      </c>
      <c r="G2163">
        <v>2</v>
      </c>
      <c r="K2163">
        <v>1</v>
      </c>
      <c r="V2163">
        <v>1</v>
      </c>
      <c r="W2163">
        <v>0.25</v>
      </c>
      <c r="AB2163">
        <v>1</v>
      </c>
      <c r="AF2163">
        <v>1.25</v>
      </c>
      <c r="AJ2163">
        <v>0.25</v>
      </c>
    </row>
    <row r="2164" spans="1:36" x14ac:dyDescent="0.2">
      <c r="A2164" t="s">
        <v>2554</v>
      </c>
      <c r="B2164">
        <v>5.3125</v>
      </c>
      <c r="C2164">
        <v>5.125</v>
      </c>
      <c r="G2164">
        <v>2</v>
      </c>
      <c r="W2164">
        <v>1</v>
      </c>
      <c r="AD2164">
        <v>1</v>
      </c>
      <c r="AF2164">
        <v>1.2083330000000001</v>
      </c>
    </row>
    <row r="2165" spans="1:36" x14ac:dyDescent="0.2">
      <c r="A2165" t="s">
        <v>2555</v>
      </c>
      <c r="C2165">
        <v>5.125</v>
      </c>
      <c r="G2165">
        <v>2</v>
      </c>
      <c r="K2165">
        <v>3</v>
      </c>
      <c r="R2165">
        <v>1</v>
      </c>
      <c r="AF2165">
        <v>1.0416669999999999</v>
      </c>
    </row>
    <row r="2166" spans="1:36" x14ac:dyDescent="0.2">
      <c r="A2166" t="s">
        <v>2556</v>
      </c>
      <c r="B2166">
        <v>0.125</v>
      </c>
      <c r="C2166">
        <v>3.125</v>
      </c>
      <c r="G2166">
        <v>2</v>
      </c>
      <c r="I2166">
        <v>2</v>
      </c>
      <c r="AB2166">
        <v>2</v>
      </c>
      <c r="AF2166">
        <v>1.0416669999999999</v>
      </c>
    </row>
    <row r="2167" spans="1:36" x14ac:dyDescent="0.2">
      <c r="A2167" t="s">
        <v>2557</v>
      </c>
      <c r="C2167">
        <v>25</v>
      </c>
      <c r="K2167">
        <v>2</v>
      </c>
      <c r="AF2167">
        <v>1.0416669999999999</v>
      </c>
    </row>
    <row r="2168" spans="1:36" x14ac:dyDescent="0.2">
      <c r="A2168" t="s">
        <v>2558</v>
      </c>
      <c r="B2168">
        <v>10.625</v>
      </c>
      <c r="C2168">
        <v>3.625</v>
      </c>
      <c r="D2168">
        <v>1</v>
      </c>
      <c r="E2168">
        <v>13</v>
      </c>
      <c r="F2168">
        <v>3.25</v>
      </c>
      <c r="G2168">
        <v>10.166667</v>
      </c>
      <c r="K2168">
        <v>1</v>
      </c>
      <c r="R2168">
        <v>2</v>
      </c>
      <c r="V2168">
        <v>2</v>
      </c>
      <c r="AB2168">
        <v>2</v>
      </c>
    </row>
    <row r="2169" spans="1:36" x14ac:dyDescent="0.2">
      <c r="A2169" t="s">
        <v>2559</v>
      </c>
      <c r="B2169">
        <v>2.125</v>
      </c>
      <c r="C2169">
        <v>0.125</v>
      </c>
      <c r="E2169">
        <v>3.25</v>
      </c>
      <c r="G2169">
        <v>2</v>
      </c>
      <c r="K2169">
        <v>1</v>
      </c>
      <c r="Y2169">
        <v>1</v>
      </c>
      <c r="AJ2169">
        <v>1.125</v>
      </c>
    </row>
    <row r="2170" spans="1:36" x14ac:dyDescent="0.2">
      <c r="A2170" t="s">
        <v>2560</v>
      </c>
      <c r="C2170">
        <v>26</v>
      </c>
      <c r="G2170">
        <v>8.3333000000000004E-2</v>
      </c>
      <c r="W2170">
        <v>6.25E-2</v>
      </c>
      <c r="AB2170">
        <v>8</v>
      </c>
      <c r="AC2170">
        <v>4</v>
      </c>
      <c r="AF2170">
        <v>1</v>
      </c>
    </row>
    <row r="2171" spans="1:36" x14ac:dyDescent="0.2">
      <c r="A2171" t="s">
        <v>2561</v>
      </c>
      <c r="B2171">
        <v>10.625</v>
      </c>
      <c r="C2171">
        <v>0.625</v>
      </c>
      <c r="G2171">
        <v>10</v>
      </c>
      <c r="I2171">
        <v>5</v>
      </c>
      <c r="K2171">
        <v>2</v>
      </c>
      <c r="Y2171">
        <v>0.25</v>
      </c>
      <c r="AA2171">
        <v>1</v>
      </c>
      <c r="AF2171">
        <v>1.0416669999999999</v>
      </c>
    </row>
    <row r="2172" spans="1:36" x14ac:dyDescent="0.2">
      <c r="A2172" t="s">
        <v>2562</v>
      </c>
      <c r="B2172">
        <v>1.0625</v>
      </c>
      <c r="G2172">
        <v>8.3333000000000004E-2</v>
      </c>
      <c r="V2172">
        <v>1</v>
      </c>
      <c r="Y2172">
        <v>0.5</v>
      </c>
    </row>
    <row r="2173" spans="1:36" x14ac:dyDescent="0.2">
      <c r="A2173" t="s">
        <v>2563</v>
      </c>
      <c r="B2173">
        <v>3.1875</v>
      </c>
      <c r="C2173">
        <v>1.25</v>
      </c>
      <c r="E2173">
        <v>2.1666669999999999</v>
      </c>
      <c r="G2173">
        <v>4</v>
      </c>
      <c r="W2173">
        <v>0.5625</v>
      </c>
      <c r="AC2173">
        <v>1</v>
      </c>
      <c r="AF2173">
        <v>3.125</v>
      </c>
    </row>
    <row r="2174" spans="1:36" x14ac:dyDescent="0.2">
      <c r="A2174" t="s">
        <v>2564</v>
      </c>
      <c r="B2174">
        <v>2.1875</v>
      </c>
      <c r="G2174">
        <v>1.0833330000000001</v>
      </c>
      <c r="I2174">
        <v>1</v>
      </c>
      <c r="W2174">
        <v>1.125</v>
      </c>
      <c r="AF2174">
        <v>1.0416669999999999</v>
      </c>
    </row>
    <row r="2175" spans="1:36" x14ac:dyDescent="0.2">
      <c r="A2175" t="s">
        <v>2565</v>
      </c>
      <c r="C2175">
        <v>100</v>
      </c>
      <c r="W2175">
        <v>6.25E-2</v>
      </c>
      <c r="AD2175">
        <v>60</v>
      </c>
      <c r="AF2175">
        <v>1.0416669999999999</v>
      </c>
    </row>
    <row r="2176" spans="1:36" x14ac:dyDescent="0.2">
      <c r="A2176" t="s">
        <v>2566</v>
      </c>
      <c r="B2176">
        <v>10.625</v>
      </c>
      <c r="C2176">
        <v>0.375</v>
      </c>
      <c r="E2176">
        <v>2.1666669999999999</v>
      </c>
      <c r="F2176">
        <v>2.1666669999999999</v>
      </c>
      <c r="G2176">
        <v>6</v>
      </c>
      <c r="Y2176">
        <v>0.25</v>
      </c>
      <c r="AF2176">
        <v>4.1667000000000003E-2</v>
      </c>
    </row>
    <row r="2177" spans="1:37" x14ac:dyDescent="0.2">
      <c r="A2177" t="s">
        <v>2567</v>
      </c>
      <c r="C2177">
        <v>0.625</v>
      </c>
      <c r="E2177">
        <v>10.833333</v>
      </c>
      <c r="G2177">
        <v>10</v>
      </c>
      <c r="Y2177">
        <v>0.25</v>
      </c>
      <c r="AF2177">
        <v>1.0416669999999999</v>
      </c>
    </row>
    <row r="2178" spans="1:37" x14ac:dyDescent="0.2">
      <c r="A2178" t="s">
        <v>2568</v>
      </c>
      <c r="B2178">
        <v>0.5</v>
      </c>
      <c r="C2178">
        <v>1</v>
      </c>
      <c r="D2178">
        <v>9</v>
      </c>
      <c r="G2178">
        <v>16</v>
      </c>
      <c r="I2178">
        <v>8</v>
      </c>
      <c r="K2178">
        <v>9</v>
      </c>
      <c r="V2178">
        <v>6</v>
      </c>
      <c r="Y2178">
        <v>5</v>
      </c>
      <c r="AC2178">
        <v>1</v>
      </c>
    </row>
    <row r="2179" spans="1:37" x14ac:dyDescent="0.2">
      <c r="A2179" t="s">
        <v>2569</v>
      </c>
      <c r="B2179">
        <v>5.3125</v>
      </c>
      <c r="C2179">
        <v>1.375</v>
      </c>
      <c r="G2179">
        <v>6</v>
      </c>
      <c r="J2179">
        <v>0.5</v>
      </c>
      <c r="P2179">
        <v>1</v>
      </c>
      <c r="S2179">
        <v>0.5</v>
      </c>
      <c r="V2179">
        <v>1</v>
      </c>
      <c r="W2179">
        <v>0.5</v>
      </c>
      <c r="AB2179">
        <v>2</v>
      </c>
      <c r="AC2179">
        <v>1</v>
      </c>
      <c r="AF2179">
        <v>1.25</v>
      </c>
      <c r="AH2179">
        <v>1</v>
      </c>
      <c r="AK2179">
        <v>1</v>
      </c>
    </row>
    <row r="2180" spans="1:37" x14ac:dyDescent="0.2">
      <c r="A2180" t="s">
        <v>2570</v>
      </c>
      <c r="F2180">
        <v>13</v>
      </c>
      <c r="K2180">
        <v>2</v>
      </c>
      <c r="N2180">
        <v>2</v>
      </c>
      <c r="AF2180">
        <v>1.0416669999999999</v>
      </c>
    </row>
    <row r="2181" spans="1:37" x14ac:dyDescent="0.2">
      <c r="A2181" t="s">
        <v>2571</v>
      </c>
      <c r="B2181">
        <v>5.3125</v>
      </c>
      <c r="C2181">
        <v>4.25</v>
      </c>
      <c r="G2181">
        <v>4</v>
      </c>
      <c r="W2181">
        <v>1.125</v>
      </c>
      <c r="AB2181">
        <v>2</v>
      </c>
      <c r="AC2181">
        <v>1</v>
      </c>
      <c r="AD2181">
        <v>1</v>
      </c>
      <c r="AF2181">
        <v>1.0416669999999999</v>
      </c>
    </row>
    <row r="2182" spans="1:37" x14ac:dyDescent="0.2">
      <c r="A2182" t="s">
        <v>2572</v>
      </c>
      <c r="C2182">
        <v>0.125</v>
      </c>
      <c r="G2182">
        <v>2</v>
      </c>
      <c r="W2182">
        <v>1.125</v>
      </c>
      <c r="AF2182">
        <v>1.0416669999999999</v>
      </c>
    </row>
    <row r="2183" spans="1:37" x14ac:dyDescent="0.2">
      <c r="A2183" t="s">
        <v>2573</v>
      </c>
      <c r="B2183">
        <v>2.125</v>
      </c>
      <c r="C2183">
        <v>5</v>
      </c>
      <c r="D2183">
        <v>2</v>
      </c>
      <c r="AB2183">
        <v>1</v>
      </c>
      <c r="AF2183">
        <v>1.0416669999999999</v>
      </c>
      <c r="AH2183">
        <v>1</v>
      </c>
    </row>
    <row r="2184" spans="1:37" x14ac:dyDescent="0.2">
      <c r="A2184" t="s">
        <v>2574</v>
      </c>
      <c r="B2184">
        <v>0.3125</v>
      </c>
      <c r="C2184">
        <v>5</v>
      </c>
      <c r="D2184">
        <v>5</v>
      </c>
      <c r="I2184">
        <v>5</v>
      </c>
      <c r="R2184">
        <v>1</v>
      </c>
      <c r="W2184">
        <v>1.125</v>
      </c>
    </row>
    <row r="2185" spans="1:37" x14ac:dyDescent="0.2">
      <c r="A2185" t="s">
        <v>2575</v>
      </c>
      <c r="C2185">
        <v>0.125</v>
      </c>
      <c r="E2185">
        <v>2.1666669999999999</v>
      </c>
      <c r="G2185">
        <v>2</v>
      </c>
      <c r="I2185">
        <v>5</v>
      </c>
      <c r="Y2185">
        <v>0.25</v>
      </c>
      <c r="AF2185">
        <v>1.0416669999999999</v>
      </c>
    </row>
    <row r="2186" spans="1:37" x14ac:dyDescent="0.2">
      <c r="A2186" t="s">
        <v>2576</v>
      </c>
      <c r="B2186">
        <v>1.0625</v>
      </c>
      <c r="C2186">
        <v>25</v>
      </c>
      <c r="AF2186">
        <v>1.0416669999999999</v>
      </c>
    </row>
    <row r="2187" spans="1:37" x14ac:dyDescent="0.2">
      <c r="A2187" t="s">
        <v>2577</v>
      </c>
      <c r="B2187">
        <v>17</v>
      </c>
      <c r="C2187">
        <v>1</v>
      </c>
      <c r="E2187">
        <v>13</v>
      </c>
      <c r="G2187">
        <v>16</v>
      </c>
      <c r="W2187">
        <v>8</v>
      </c>
      <c r="AF2187">
        <v>13</v>
      </c>
    </row>
    <row r="2188" spans="1:37" x14ac:dyDescent="0.2">
      <c r="A2188" t="s">
        <v>2578</v>
      </c>
      <c r="C2188">
        <v>5</v>
      </c>
      <c r="D2188">
        <v>5</v>
      </c>
      <c r="AB2188">
        <v>1</v>
      </c>
      <c r="AC2188">
        <v>1</v>
      </c>
      <c r="AD2188">
        <v>2</v>
      </c>
      <c r="AF2188">
        <v>1.0416669999999999</v>
      </c>
    </row>
    <row r="2189" spans="1:37" x14ac:dyDescent="0.2">
      <c r="A2189" t="s">
        <v>2579</v>
      </c>
      <c r="C2189">
        <v>0.125</v>
      </c>
      <c r="G2189">
        <v>2</v>
      </c>
      <c r="W2189">
        <v>6.25E-2</v>
      </c>
      <c r="AF2189">
        <v>0.16666700000000001</v>
      </c>
      <c r="AJ2189">
        <v>1</v>
      </c>
    </row>
    <row r="2190" spans="1:37" x14ac:dyDescent="0.2">
      <c r="A2190" t="s">
        <v>2580</v>
      </c>
      <c r="B2190">
        <v>0.25</v>
      </c>
      <c r="C2190">
        <v>10.5</v>
      </c>
      <c r="D2190">
        <v>7</v>
      </c>
      <c r="G2190">
        <v>8</v>
      </c>
      <c r="I2190">
        <v>4</v>
      </c>
      <c r="AB2190">
        <v>5</v>
      </c>
      <c r="AD2190">
        <v>3</v>
      </c>
      <c r="AF2190">
        <v>1.0416669999999999</v>
      </c>
    </row>
    <row r="2191" spans="1:37" x14ac:dyDescent="0.2">
      <c r="A2191" t="s">
        <v>2581</v>
      </c>
      <c r="C2191">
        <v>1</v>
      </c>
      <c r="D2191">
        <v>1</v>
      </c>
      <c r="N2191">
        <v>1</v>
      </c>
      <c r="Y2191">
        <v>0.25</v>
      </c>
      <c r="AD2191">
        <v>1</v>
      </c>
      <c r="AF2191">
        <v>1.2083330000000001</v>
      </c>
      <c r="AJ2191">
        <v>1</v>
      </c>
    </row>
    <row r="2192" spans="1:37" x14ac:dyDescent="0.2">
      <c r="A2192" t="s">
        <v>2582</v>
      </c>
      <c r="C2192">
        <v>0.125</v>
      </c>
      <c r="G2192">
        <v>2</v>
      </c>
      <c r="U2192">
        <v>1</v>
      </c>
      <c r="V2192">
        <v>6</v>
      </c>
      <c r="AF2192">
        <v>1.0416669999999999</v>
      </c>
    </row>
    <row r="2193" spans="1:36" x14ac:dyDescent="0.2">
      <c r="A2193" t="s">
        <v>2583</v>
      </c>
      <c r="C2193">
        <v>1</v>
      </c>
      <c r="E2193">
        <v>13</v>
      </c>
      <c r="G2193">
        <v>16</v>
      </c>
      <c r="AF2193">
        <v>1.0416669999999999</v>
      </c>
    </row>
    <row r="2194" spans="1:36" x14ac:dyDescent="0.2">
      <c r="A2194" t="s">
        <v>2584</v>
      </c>
      <c r="C2194">
        <v>41</v>
      </c>
      <c r="G2194">
        <v>0.24999900000000003</v>
      </c>
      <c r="K2194">
        <v>12</v>
      </c>
      <c r="V2194">
        <v>31</v>
      </c>
      <c r="W2194">
        <v>0.125</v>
      </c>
      <c r="Y2194">
        <v>2</v>
      </c>
      <c r="AB2194">
        <v>5</v>
      </c>
      <c r="AC2194">
        <v>8</v>
      </c>
      <c r="AF2194">
        <v>1.0416669999999999</v>
      </c>
    </row>
    <row r="2195" spans="1:36" x14ac:dyDescent="0.2">
      <c r="A2195" t="s">
        <v>2585</v>
      </c>
      <c r="C2195">
        <v>3</v>
      </c>
      <c r="D2195">
        <v>1</v>
      </c>
      <c r="AB2195">
        <v>2</v>
      </c>
      <c r="AF2195">
        <v>2.0833330000000001</v>
      </c>
    </row>
    <row r="2196" spans="1:36" x14ac:dyDescent="0.2">
      <c r="A2196" t="s">
        <v>2586</v>
      </c>
      <c r="B2196">
        <v>1.0625</v>
      </c>
      <c r="C2196">
        <v>1</v>
      </c>
      <c r="G2196">
        <v>1.0833330000000001</v>
      </c>
      <c r="K2196">
        <v>0.25</v>
      </c>
      <c r="AB2196">
        <v>0.5</v>
      </c>
    </row>
    <row r="2197" spans="1:36" x14ac:dyDescent="0.2">
      <c r="A2197" t="s">
        <v>2587</v>
      </c>
      <c r="C2197">
        <v>2.125</v>
      </c>
      <c r="G2197">
        <v>2</v>
      </c>
      <c r="AD2197">
        <v>1</v>
      </c>
      <c r="AF2197">
        <v>1.0416669999999999</v>
      </c>
    </row>
    <row r="2198" spans="1:36" x14ac:dyDescent="0.2">
      <c r="A2198" t="s">
        <v>2588</v>
      </c>
      <c r="D2198">
        <v>1</v>
      </c>
      <c r="G2198">
        <v>1.0833330000000001</v>
      </c>
      <c r="N2198">
        <v>1</v>
      </c>
      <c r="W2198">
        <v>1.125</v>
      </c>
      <c r="AB2198">
        <v>1</v>
      </c>
      <c r="AJ2198">
        <v>1.125</v>
      </c>
    </row>
    <row r="2199" spans="1:36" x14ac:dyDescent="0.2">
      <c r="A2199" t="s">
        <v>2589</v>
      </c>
      <c r="B2199">
        <v>5.3125</v>
      </c>
      <c r="C2199">
        <v>0.125</v>
      </c>
      <c r="D2199">
        <v>5</v>
      </c>
      <c r="E2199">
        <v>3.25</v>
      </c>
      <c r="F2199">
        <v>1.0833330000000001</v>
      </c>
      <c r="G2199">
        <v>2</v>
      </c>
      <c r="Q2199">
        <v>1</v>
      </c>
      <c r="AB2199">
        <v>2</v>
      </c>
      <c r="AF2199">
        <v>2.0833330000000001</v>
      </c>
    </row>
    <row r="2200" spans="1:36" x14ac:dyDescent="0.2">
      <c r="A2200" t="s">
        <v>2590</v>
      </c>
      <c r="C2200">
        <v>1.125</v>
      </c>
      <c r="G2200">
        <v>2</v>
      </c>
      <c r="W2200">
        <v>5</v>
      </c>
      <c r="AF2200">
        <v>1</v>
      </c>
    </row>
    <row r="2201" spans="1:36" x14ac:dyDescent="0.2">
      <c r="A2201" t="s">
        <v>2591</v>
      </c>
      <c r="B2201">
        <v>1.125</v>
      </c>
      <c r="C2201">
        <v>2</v>
      </c>
      <c r="I2201">
        <v>1</v>
      </c>
      <c r="W2201">
        <v>2.25</v>
      </c>
      <c r="AA2201">
        <v>1</v>
      </c>
      <c r="AF2201">
        <v>1.0416669999999999</v>
      </c>
    </row>
    <row r="2202" spans="1:36" x14ac:dyDescent="0.2">
      <c r="A2202" t="s">
        <v>2592</v>
      </c>
      <c r="B2202">
        <v>1.1875</v>
      </c>
      <c r="C2202">
        <v>0.25</v>
      </c>
      <c r="G2202">
        <v>4.0833329999999997</v>
      </c>
      <c r="I2202">
        <v>2</v>
      </c>
      <c r="V2202">
        <v>1</v>
      </c>
    </row>
    <row r="2203" spans="1:36" x14ac:dyDescent="0.2">
      <c r="A2203" t="s">
        <v>2593</v>
      </c>
      <c r="B2203">
        <v>68</v>
      </c>
      <c r="C2203">
        <v>32.125</v>
      </c>
      <c r="D2203">
        <v>5</v>
      </c>
      <c r="E2203">
        <v>8.6666670000000003</v>
      </c>
      <c r="F2203">
        <v>5</v>
      </c>
      <c r="G2203">
        <v>50</v>
      </c>
      <c r="I2203">
        <v>15</v>
      </c>
      <c r="V2203">
        <v>5</v>
      </c>
      <c r="AB2203">
        <v>5</v>
      </c>
      <c r="AF2203">
        <v>3.9583339999999998</v>
      </c>
      <c r="AJ2203">
        <v>6.25E-2</v>
      </c>
    </row>
    <row r="2204" spans="1:36" x14ac:dyDescent="0.2">
      <c r="A2204" t="s">
        <v>2594</v>
      </c>
      <c r="AB2204">
        <v>1</v>
      </c>
      <c r="AC2204">
        <v>1</v>
      </c>
    </row>
    <row r="2205" spans="1:36" x14ac:dyDescent="0.2">
      <c r="A2205" t="s">
        <v>2595</v>
      </c>
      <c r="C2205">
        <v>0.125</v>
      </c>
      <c r="G2205">
        <v>2</v>
      </c>
      <c r="W2205">
        <v>6.25E-2</v>
      </c>
      <c r="Z2205">
        <v>1</v>
      </c>
      <c r="AF2205">
        <v>1.0416669999999999</v>
      </c>
      <c r="AH2205">
        <v>0.5</v>
      </c>
      <c r="AJ2205">
        <v>0.125</v>
      </c>
    </row>
    <row r="2206" spans="1:36" x14ac:dyDescent="0.2">
      <c r="A2206" t="s">
        <v>2596</v>
      </c>
      <c r="B2206">
        <v>1.125</v>
      </c>
      <c r="C2206">
        <v>4.125</v>
      </c>
      <c r="G2206">
        <v>2</v>
      </c>
      <c r="I2206">
        <v>4</v>
      </c>
      <c r="V2206">
        <v>1</v>
      </c>
      <c r="AB2206">
        <v>1</v>
      </c>
      <c r="AF2206">
        <v>1.5833330000000001</v>
      </c>
      <c r="AG2206">
        <v>1</v>
      </c>
    </row>
    <row r="2207" spans="1:36" x14ac:dyDescent="0.2">
      <c r="A2207" t="s">
        <v>2597</v>
      </c>
      <c r="C2207">
        <v>10.375</v>
      </c>
      <c r="G2207">
        <v>6</v>
      </c>
      <c r="R2207">
        <v>2</v>
      </c>
      <c r="V2207">
        <v>0.5</v>
      </c>
    </row>
    <row r="2208" spans="1:36" x14ac:dyDescent="0.2">
      <c r="A2208" t="s">
        <v>2598</v>
      </c>
      <c r="C2208">
        <v>1</v>
      </c>
      <c r="D2208">
        <v>1</v>
      </c>
      <c r="AB2208">
        <v>1</v>
      </c>
      <c r="AF2208">
        <v>1.0416669999999999</v>
      </c>
    </row>
    <row r="2209" spans="1:36" x14ac:dyDescent="0.2">
      <c r="A2209" t="s">
        <v>2599</v>
      </c>
      <c r="B2209">
        <v>3.1875</v>
      </c>
      <c r="C2209">
        <v>0.125</v>
      </c>
      <c r="G2209">
        <v>2</v>
      </c>
      <c r="I2209">
        <v>1</v>
      </c>
      <c r="AD2209">
        <v>1</v>
      </c>
      <c r="AF2209">
        <v>1.125</v>
      </c>
    </row>
    <row r="2210" spans="1:36" x14ac:dyDescent="0.2">
      <c r="A2210" t="s">
        <v>2600</v>
      </c>
      <c r="C2210">
        <v>1.625</v>
      </c>
      <c r="G2210">
        <v>10</v>
      </c>
      <c r="AF2210">
        <v>1.0416669999999999</v>
      </c>
    </row>
    <row r="2211" spans="1:36" x14ac:dyDescent="0.2">
      <c r="A2211" t="s">
        <v>2601</v>
      </c>
      <c r="C2211">
        <v>1</v>
      </c>
      <c r="E2211">
        <v>13</v>
      </c>
      <c r="G2211">
        <v>16</v>
      </c>
      <c r="AB2211">
        <v>5</v>
      </c>
      <c r="AF2211">
        <v>1.0416669999999999</v>
      </c>
    </row>
    <row r="2212" spans="1:36" x14ac:dyDescent="0.2">
      <c r="A2212" t="s">
        <v>2602</v>
      </c>
      <c r="C2212">
        <v>2.125</v>
      </c>
      <c r="G2212">
        <v>2</v>
      </c>
      <c r="V2212">
        <v>7</v>
      </c>
      <c r="AF2212">
        <v>1.0416669999999999</v>
      </c>
    </row>
    <row r="2213" spans="1:36" x14ac:dyDescent="0.2">
      <c r="A2213" t="s">
        <v>2603</v>
      </c>
      <c r="B2213">
        <v>4.25</v>
      </c>
      <c r="D2213">
        <v>2</v>
      </c>
      <c r="F2213">
        <v>1.0833330000000001</v>
      </c>
      <c r="S2213">
        <v>0.5</v>
      </c>
      <c r="AC2213">
        <v>1</v>
      </c>
      <c r="AF2213">
        <v>1.0416669999999999</v>
      </c>
    </row>
    <row r="2214" spans="1:36" x14ac:dyDescent="0.2">
      <c r="A2214" t="s">
        <v>2604</v>
      </c>
      <c r="B2214">
        <v>17</v>
      </c>
      <c r="C2214">
        <v>2.375</v>
      </c>
      <c r="G2214">
        <v>38</v>
      </c>
      <c r="W2214">
        <v>10</v>
      </c>
      <c r="AF2214">
        <v>22.833334000000001</v>
      </c>
      <c r="AJ2214">
        <v>0.125</v>
      </c>
    </row>
    <row r="2215" spans="1:36" x14ac:dyDescent="0.2">
      <c r="A2215" t="s">
        <v>2605</v>
      </c>
      <c r="C2215">
        <v>5.375</v>
      </c>
      <c r="D2215">
        <v>5</v>
      </c>
      <c r="G2215">
        <v>6</v>
      </c>
      <c r="I2215">
        <v>5</v>
      </c>
      <c r="V2215">
        <v>5</v>
      </c>
      <c r="AF2215">
        <v>2.0833330000000001</v>
      </c>
    </row>
    <row r="2216" spans="1:36" x14ac:dyDescent="0.2">
      <c r="A2216" t="s">
        <v>2606</v>
      </c>
      <c r="C2216">
        <v>0.125</v>
      </c>
      <c r="D2216">
        <v>2</v>
      </c>
      <c r="E2216">
        <v>3.25</v>
      </c>
      <c r="F2216">
        <v>1</v>
      </c>
      <c r="G2216">
        <v>2</v>
      </c>
      <c r="W2216">
        <v>1.3125</v>
      </c>
      <c r="X2216">
        <v>5</v>
      </c>
      <c r="AB2216">
        <v>3</v>
      </c>
      <c r="AD2216">
        <v>2</v>
      </c>
      <c r="AF2216">
        <v>1.2083330000000001</v>
      </c>
      <c r="AJ2216">
        <v>6.25E-2</v>
      </c>
    </row>
    <row r="2217" spans="1:36" x14ac:dyDescent="0.2">
      <c r="A2217" t="s">
        <v>2607</v>
      </c>
      <c r="B2217">
        <v>5.3125</v>
      </c>
      <c r="C2217">
        <v>5.125</v>
      </c>
      <c r="G2217">
        <v>3</v>
      </c>
      <c r="K2217">
        <v>2</v>
      </c>
      <c r="V2217">
        <v>1</v>
      </c>
      <c r="AC2217">
        <v>1</v>
      </c>
      <c r="AF2217">
        <v>1.1666669999999999</v>
      </c>
    </row>
    <row r="2218" spans="1:36" x14ac:dyDescent="0.2">
      <c r="A2218" t="s">
        <v>2608</v>
      </c>
      <c r="B2218">
        <v>1.0625</v>
      </c>
      <c r="AC2218">
        <v>1</v>
      </c>
      <c r="AD2218">
        <v>2</v>
      </c>
      <c r="AF2218">
        <v>2.0833330000000001</v>
      </c>
      <c r="AH2218">
        <v>1</v>
      </c>
      <c r="AJ2218">
        <v>0.125</v>
      </c>
    </row>
    <row r="2219" spans="1:36" x14ac:dyDescent="0.2">
      <c r="A2219" t="s">
        <v>2609</v>
      </c>
      <c r="B2219">
        <v>2.125</v>
      </c>
      <c r="C2219">
        <v>0.125</v>
      </c>
      <c r="G2219">
        <v>2</v>
      </c>
      <c r="I2219">
        <v>2</v>
      </c>
      <c r="AF2219">
        <v>1.2083330000000001</v>
      </c>
    </row>
    <row r="2220" spans="1:36" x14ac:dyDescent="0.2">
      <c r="A2220" t="s">
        <v>2610</v>
      </c>
      <c r="B2220">
        <v>5.3125</v>
      </c>
      <c r="C2220">
        <v>0.125</v>
      </c>
      <c r="E2220">
        <v>1.0833330000000001</v>
      </c>
      <c r="G2220">
        <v>2</v>
      </c>
      <c r="AF2220">
        <v>1.2083330000000001</v>
      </c>
      <c r="AJ2220">
        <v>1</v>
      </c>
    </row>
    <row r="2221" spans="1:36" x14ac:dyDescent="0.2">
      <c r="A2221" t="s">
        <v>2611</v>
      </c>
      <c r="B2221">
        <v>1.0625</v>
      </c>
      <c r="C2221">
        <v>1.125</v>
      </c>
      <c r="G2221">
        <v>2</v>
      </c>
      <c r="W2221">
        <v>1</v>
      </c>
      <c r="AF2221">
        <v>1.375</v>
      </c>
      <c r="AJ2221">
        <v>1</v>
      </c>
    </row>
    <row r="2222" spans="1:36" x14ac:dyDescent="0.2">
      <c r="A2222" t="s">
        <v>2612</v>
      </c>
      <c r="C2222">
        <v>2</v>
      </c>
      <c r="D2222">
        <v>2</v>
      </c>
      <c r="N2222">
        <v>1</v>
      </c>
      <c r="V2222">
        <v>1</v>
      </c>
      <c r="AB2222">
        <v>1</v>
      </c>
      <c r="AF2222">
        <v>1.1666669999999999</v>
      </c>
    </row>
    <row r="2223" spans="1:36" x14ac:dyDescent="0.2">
      <c r="A2223" t="s">
        <v>2613</v>
      </c>
      <c r="C2223">
        <v>4.125</v>
      </c>
      <c r="F2223">
        <v>1.0833330000000001</v>
      </c>
      <c r="G2223">
        <v>2</v>
      </c>
      <c r="W2223">
        <v>6.25E-2</v>
      </c>
      <c r="AB2223">
        <v>1</v>
      </c>
      <c r="AF2223">
        <v>1.0833330000000001</v>
      </c>
      <c r="AJ2223">
        <v>0.25</v>
      </c>
    </row>
    <row r="2224" spans="1:36" x14ac:dyDescent="0.2">
      <c r="A2224" t="s">
        <v>2614</v>
      </c>
      <c r="C2224">
        <v>0.25</v>
      </c>
      <c r="D2224">
        <v>2</v>
      </c>
      <c r="G2224">
        <v>4</v>
      </c>
      <c r="S2224">
        <v>1</v>
      </c>
      <c r="W2224">
        <v>0.5625</v>
      </c>
      <c r="AB2224">
        <v>5</v>
      </c>
      <c r="AC2224">
        <v>1</v>
      </c>
      <c r="AF2224">
        <v>5.2083329999999997</v>
      </c>
    </row>
    <row r="2225" spans="1:36" x14ac:dyDescent="0.2">
      <c r="A2225" t="s">
        <v>2615</v>
      </c>
      <c r="C2225">
        <v>2.375</v>
      </c>
      <c r="G2225">
        <v>6</v>
      </c>
      <c r="I2225">
        <v>5</v>
      </c>
      <c r="W2225">
        <v>6.25E-2</v>
      </c>
      <c r="AF2225">
        <v>1.4583330000000001</v>
      </c>
      <c r="AJ2225">
        <v>6.25E-2</v>
      </c>
    </row>
    <row r="2226" spans="1:36" x14ac:dyDescent="0.2">
      <c r="A2226" t="s">
        <v>2616</v>
      </c>
      <c r="C2226">
        <v>1</v>
      </c>
      <c r="AC2226">
        <v>1</v>
      </c>
      <c r="AD2226">
        <v>1</v>
      </c>
    </row>
    <row r="2227" spans="1:36" x14ac:dyDescent="0.2">
      <c r="A2227" t="s">
        <v>2617</v>
      </c>
      <c r="B2227">
        <v>34</v>
      </c>
      <c r="C2227">
        <v>11</v>
      </c>
      <c r="D2227">
        <v>5</v>
      </c>
      <c r="E2227">
        <v>7.5833329999999997</v>
      </c>
      <c r="G2227">
        <v>16.333333</v>
      </c>
      <c r="V2227">
        <v>4</v>
      </c>
      <c r="AB2227">
        <v>5</v>
      </c>
      <c r="AD2227">
        <v>5</v>
      </c>
    </row>
    <row r="2228" spans="1:36" x14ac:dyDescent="0.2">
      <c r="A2228" t="s">
        <v>2618</v>
      </c>
      <c r="B2228">
        <v>0.1875</v>
      </c>
      <c r="D2228">
        <v>1</v>
      </c>
      <c r="I2228">
        <v>3</v>
      </c>
      <c r="W2228">
        <v>0.125</v>
      </c>
      <c r="Y2228">
        <v>0.25</v>
      </c>
      <c r="AF2228">
        <v>1.0416669999999999</v>
      </c>
      <c r="AJ2228">
        <v>6.25E-2</v>
      </c>
    </row>
    <row r="2229" spans="1:36" x14ac:dyDescent="0.2">
      <c r="A2229" t="s">
        <v>2619</v>
      </c>
      <c r="B2229">
        <v>33.4375</v>
      </c>
      <c r="C2229">
        <v>3</v>
      </c>
      <c r="E2229">
        <v>9.75</v>
      </c>
      <c r="F2229">
        <v>6.5</v>
      </c>
      <c r="G2229">
        <v>32</v>
      </c>
      <c r="I2229">
        <v>8</v>
      </c>
      <c r="W2229">
        <v>0.5625</v>
      </c>
      <c r="AF2229">
        <v>7.2916670000000003</v>
      </c>
      <c r="AG2229">
        <v>1</v>
      </c>
    </row>
    <row r="2230" spans="1:36" x14ac:dyDescent="0.2">
      <c r="A2230" t="s">
        <v>2620</v>
      </c>
      <c r="C2230">
        <v>2</v>
      </c>
      <c r="G2230">
        <v>8.3333000000000004E-2</v>
      </c>
      <c r="W2230">
        <v>6.25E-2</v>
      </c>
      <c r="AB2230">
        <v>1</v>
      </c>
      <c r="AD2230">
        <v>1</v>
      </c>
      <c r="AF2230">
        <v>1.0416669999999999</v>
      </c>
    </row>
    <row r="2231" spans="1:36" x14ac:dyDescent="0.2">
      <c r="A2231" t="s">
        <v>2621</v>
      </c>
      <c r="C2231">
        <v>1</v>
      </c>
      <c r="D2231">
        <v>2</v>
      </c>
      <c r="E2231">
        <v>1.0833330000000001</v>
      </c>
      <c r="G2231">
        <v>16</v>
      </c>
      <c r="AF2231">
        <v>1.0416669999999999</v>
      </c>
    </row>
    <row r="2232" spans="1:36" x14ac:dyDescent="0.2">
      <c r="A2232" t="s">
        <v>2622</v>
      </c>
      <c r="E2232">
        <v>2.1666669999999999</v>
      </c>
      <c r="N2232">
        <v>1</v>
      </c>
      <c r="AD2232">
        <v>1</v>
      </c>
      <c r="AF2232">
        <v>1.0416669999999999</v>
      </c>
    </row>
    <row r="2233" spans="1:36" x14ac:dyDescent="0.2">
      <c r="A2233" t="s">
        <v>2623</v>
      </c>
      <c r="C2233">
        <v>100</v>
      </c>
    </row>
    <row r="2234" spans="1:36" x14ac:dyDescent="0.2">
      <c r="A2234" t="s">
        <v>2624</v>
      </c>
      <c r="F2234">
        <v>1.0833330000000001</v>
      </c>
      <c r="AD2234">
        <v>5</v>
      </c>
      <c r="AF2234">
        <v>1.0416669999999999</v>
      </c>
    </row>
    <row r="2235" spans="1:36" x14ac:dyDescent="0.2">
      <c r="A2235" t="s">
        <v>2625</v>
      </c>
      <c r="G2235">
        <v>8.3333000000000004E-2</v>
      </c>
      <c r="K2235">
        <v>0.25</v>
      </c>
      <c r="W2235">
        <v>6.25E-2</v>
      </c>
      <c r="X2235">
        <v>1</v>
      </c>
      <c r="AB2235">
        <v>1</v>
      </c>
      <c r="AF2235">
        <v>1.0416669999999999</v>
      </c>
    </row>
    <row r="2236" spans="1:36" x14ac:dyDescent="0.2">
      <c r="A2236" t="s">
        <v>2626</v>
      </c>
      <c r="C2236">
        <v>2</v>
      </c>
      <c r="K2236">
        <v>1</v>
      </c>
      <c r="AF2236">
        <v>2.0833330000000001</v>
      </c>
    </row>
    <row r="2237" spans="1:36" x14ac:dyDescent="0.2">
      <c r="A2237" t="s">
        <v>2627</v>
      </c>
      <c r="C2237">
        <v>1.125</v>
      </c>
      <c r="G2237">
        <v>2</v>
      </c>
      <c r="I2237">
        <v>2</v>
      </c>
      <c r="AF2237">
        <v>1.2083330000000001</v>
      </c>
    </row>
    <row r="2238" spans="1:36" x14ac:dyDescent="0.2">
      <c r="A2238" t="s">
        <v>2628</v>
      </c>
      <c r="C2238">
        <v>3</v>
      </c>
      <c r="K2238">
        <v>2</v>
      </c>
      <c r="AH2238">
        <v>1</v>
      </c>
      <c r="AJ2238">
        <v>6.25E-2</v>
      </c>
    </row>
    <row r="2239" spans="1:36" x14ac:dyDescent="0.2">
      <c r="A2239" t="s">
        <v>2629</v>
      </c>
      <c r="B2239">
        <v>5.8125</v>
      </c>
      <c r="C2239">
        <v>5.875</v>
      </c>
      <c r="E2239">
        <v>5.4166670000000003</v>
      </c>
      <c r="F2239">
        <v>5.4166670000000003</v>
      </c>
      <c r="G2239">
        <v>14</v>
      </c>
      <c r="I2239">
        <v>8</v>
      </c>
      <c r="K2239">
        <v>1</v>
      </c>
      <c r="N2239">
        <v>1</v>
      </c>
      <c r="W2239">
        <v>0.125</v>
      </c>
      <c r="AB2239">
        <v>2</v>
      </c>
      <c r="AC2239">
        <v>1</v>
      </c>
      <c r="AD2239">
        <v>2</v>
      </c>
      <c r="AF2239">
        <v>1.0416669999999999</v>
      </c>
      <c r="AJ2239">
        <v>2.25</v>
      </c>
    </row>
    <row r="2240" spans="1:36" x14ac:dyDescent="0.2">
      <c r="A2240" t="s">
        <v>2630</v>
      </c>
      <c r="C2240">
        <v>2</v>
      </c>
      <c r="W2240">
        <v>1</v>
      </c>
      <c r="AD2240">
        <v>5</v>
      </c>
      <c r="AF2240">
        <v>5.375</v>
      </c>
      <c r="AJ2240">
        <v>0.125</v>
      </c>
    </row>
    <row r="2241" spans="1:36" x14ac:dyDescent="0.2">
      <c r="A2241" t="s">
        <v>2631</v>
      </c>
      <c r="C2241">
        <v>10</v>
      </c>
      <c r="D2241">
        <v>5</v>
      </c>
      <c r="AF2241">
        <v>1.0416669999999999</v>
      </c>
    </row>
    <row r="2242" spans="1:36" x14ac:dyDescent="0.2">
      <c r="A2242" t="s">
        <v>2632</v>
      </c>
      <c r="C2242">
        <v>2</v>
      </c>
      <c r="K2242">
        <v>1</v>
      </c>
      <c r="R2242">
        <v>2</v>
      </c>
      <c r="AB2242">
        <v>1</v>
      </c>
      <c r="AC2242">
        <v>1</v>
      </c>
      <c r="AF2242">
        <v>1.0416669999999999</v>
      </c>
    </row>
    <row r="2243" spans="1:36" x14ac:dyDescent="0.2">
      <c r="A2243" t="s">
        <v>2633</v>
      </c>
      <c r="I2243">
        <v>2</v>
      </c>
      <c r="AB2243">
        <v>3</v>
      </c>
      <c r="AF2243">
        <v>1.375</v>
      </c>
      <c r="AJ2243">
        <v>1</v>
      </c>
    </row>
    <row r="2244" spans="1:36" x14ac:dyDescent="0.2">
      <c r="A2244" t="s">
        <v>2634</v>
      </c>
      <c r="E2244">
        <v>1.0833330000000001</v>
      </c>
      <c r="AA2244">
        <v>0.33333299999999999</v>
      </c>
      <c r="AB2244">
        <v>1</v>
      </c>
      <c r="AF2244">
        <v>1.2083330000000001</v>
      </c>
      <c r="AH2244">
        <v>0.5</v>
      </c>
      <c r="AJ2244">
        <v>1</v>
      </c>
    </row>
    <row r="2245" spans="1:36" x14ac:dyDescent="0.2">
      <c r="A2245" t="s">
        <v>2635</v>
      </c>
      <c r="C2245">
        <v>1.125</v>
      </c>
      <c r="G2245">
        <v>2</v>
      </c>
      <c r="AA2245">
        <v>1</v>
      </c>
      <c r="AF2245">
        <v>1.0416669999999999</v>
      </c>
    </row>
    <row r="2246" spans="1:36" x14ac:dyDescent="0.2">
      <c r="A2246" t="s">
        <v>2636</v>
      </c>
      <c r="B2246">
        <v>10.625</v>
      </c>
      <c r="C2246">
        <v>0.625</v>
      </c>
      <c r="E2246">
        <v>5.4166670000000003</v>
      </c>
      <c r="G2246">
        <v>10</v>
      </c>
      <c r="I2246">
        <v>5</v>
      </c>
      <c r="AB2246">
        <v>2</v>
      </c>
      <c r="AF2246">
        <v>1.4583330000000001</v>
      </c>
      <c r="AJ2246">
        <v>6.25E-2</v>
      </c>
    </row>
    <row r="2247" spans="1:36" x14ac:dyDescent="0.2">
      <c r="A2247" t="s">
        <v>2637</v>
      </c>
      <c r="B2247">
        <v>85</v>
      </c>
      <c r="C2247">
        <v>79</v>
      </c>
      <c r="E2247">
        <v>52</v>
      </c>
      <c r="F2247">
        <v>13</v>
      </c>
      <c r="G2247">
        <v>64</v>
      </c>
      <c r="AB2247">
        <v>25</v>
      </c>
      <c r="AC2247">
        <v>5</v>
      </c>
    </row>
    <row r="2248" spans="1:36" x14ac:dyDescent="0.2">
      <c r="A2248" t="s">
        <v>2638</v>
      </c>
      <c r="C2248">
        <v>0.125</v>
      </c>
      <c r="G2248">
        <v>2</v>
      </c>
      <c r="AB2248">
        <v>1</v>
      </c>
      <c r="AF2248">
        <v>1.0416669999999999</v>
      </c>
    </row>
    <row r="2249" spans="1:36" x14ac:dyDescent="0.2">
      <c r="A2249" t="s">
        <v>2639</v>
      </c>
      <c r="B2249">
        <v>2.125</v>
      </c>
      <c r="C2249">
        <v>5.125</v>
      </c>
      <c r="G2249">
        <v>2</v>
      </c>
      <c r="W2249">
        <v>1.125</v>
      </c>
      <c r="AB2249">
        <v>2</v>
      </c>
      <c r="AC2249">
        <v>1</v>
      </c>
      <c r="AJ2249">
        <v>6.25E-2</v>
      </c>
    </row>
    <row r="2250" spans="1:36" x14ac:dyDescent="0.2">
      <c r="A2250" t="s">
        <v>2640</v>
      </c>
      <c r="C2250">
        <v>0.125</v>
      </c>
      <c r="D2250">
        <v>1</v>
      </c>
      <c r="F2250">
        <v>2.1666669999999999</v>
      </c>
      <c r="G2250">
        <v>2</v>
      </c>
      <c r="AF2250">
        <v>1.0416669999999999</v>
      </c>
    </row>
    <row r="2251" spans="1:36" x14ac:dyDescent="0.2">
      <c r="A2251" t="s">
        <v>2641</v>
      </c>
      <c r="C2251">
        <v>0.125</v>
      </c>
      <c r="G2251">
        <v>2</v>
      </c>
      <c r="N2251">
        <v>1.5</v>
      </c>
      <c r="AB2251">
        <v>1</v>
      </c>
      <c r="AC2251">
        <v>1</v>
      </c>
      <c r="AF2251">
        <v>1.0416669999999999</v>
      </c>
    </row>
    <row r="2252" spans="1:36" x14ac:dyDescent="0.2">
      <c r="A2252" t="s">
        <v>2642</v>
      </c>
      <c r="C2252">
        <v>0.125</v>
      </c>
      <c r="G2252">
        <v>2</v>
      </c>
      <c r="W2252">
        <v>1.125</v>
      </c>
      <c r="AD2252">
        <v>2</v>
      </c>
    </row>
    <row r="2253" spans="1:36" x14ac:dyDescent="0.2">
      <c r="A2253" t="s">
        <v>2643</v>
      </c>
      <c r="C2253">
        <v>0.125</v>
      </c>
      <c r="D2253">
        <v>5</v>
      </c>
      <c r="G2253">
        <v>2</v>
      </c>
      <c r="S2253">
        <v>0.5</v>
      </c>
      <c r="W2253">
        <v>1.125</v>
      </c>
    </row>
    <row r="2254" spans="1:36" x14ac:dyDescent="0.2">
      <c r="A2254" t="s">
        <v>2644</v>
      </c>
      <c r="C2254">
        <v>1</v>
      </c>
      <c r="E2254">
        <v>1.0833330000000001</v>
      </c>
      <c r="U2254">
        <v>1</v>
      </c>
      <c r="V2254">
        <v>1</v>
      </c>
      <c r="AF2254">
        <v>1.1666669999999999</v>
      </c>
    </row>
    <row r="2255" spans="1:36" x14ac:dyDescent="0.2">
      <c r="A2255" t="s">
        <v>2645</v>
      </c>
      <c r="B2255">
        <v>1.0625</v>
      </c>
      <c r="C2255">
        <v>0.125</v>
      </c>
      <c r="E2255">
        <v>1.0833330000000001</v>
      </c>
      <c r="F2255">
        <v>1.0833330000000001</v>
      </c>
      <c r="G2255">
        <v>2</v>
      </c>
      <c r="AB2255">
        <v>2</v>
      </c>
      <c r="AC2255">
        <v>1</v>
      </c>
      <c r="AF2255">
        <v>1.2083339999999998</v>
      </c>
      <c r="AG2255">
        <v>1</v>
      </c>
    </row>
    <row r="2256" spans="1:36" x14ac:dyDescent="0.2">
      <c r="A2256" t="s">
        <v>2646</v>
      </c>
      <c r="B2256">
        <v>3.1875</v>
      </c>
      <c r="C2256">
        <v>0</v>
      </c>
      <c r="E2256">
        <v>8.6666670000000003</v>
      </c>
      <c r="F2256">
        <v>4.3333329999999997</v>
      </c>
      <c r="G2256">
        <v>0</v>
      </c>
      <c r="I2256">
        <v>0</v>
      </c>
      <c r="L2256">
        <v>1</v>
      </c>
      <c r="W2256">
        <v>1.125</v>
      </c>
      <c r="Y2256">
        <v>1</v>
      </c>
      <c r="AB2256">
        <v>5</v>
      </c>
      <c r="AH2256">
        <v>3</v>
      </c>
      <c r="AI2256">
        <v>2</v>
      </c>
    </row>
    <row r="2257" spans="1:36" x14ac:dyDescent="0.2">
      <c r="A2257" t="s">
        <v>2647</v>
      </c>
      <c r="B2257">
        <v>17.125</v>
      </c>
      <c r="E2257">
        <v>2.1666669999999999</v>
      </c>
      <c r="G2257">
        <v>8.3333000000000004E-2</v>
      </c>
      <c r="I2257">
        <v>2</v>
      </c>
      <c r="AB2257">
        <v>2</v>
      </c>
      <c r="AC2257">
        <v>1</v>
      </c>
      <c r="AD2257">
        <v>2</v>
      </c>
    </row>
    <row r="2258" spans="1:36" x14ac:dyDescent="0.2">
      <c r="A2258" t="s">
        <v>2648</v>
      </c>
      <c r="C2258">
        <v>1.125</v>
      </c>
      <c r="G2258">
        <v>2</v>
      </c>
      <c r="I2258">
        <v>1</v>
      </c>
      <c r="AC2258">
        <v>1</v>
      </c>
      <c r="AF2258">
        <v>1.125</v>
      </c>
    </row>
    <row r="2259" spans="1:36" x14ac:dyDescent="0.2">
      <c r="A2259" t="s">
        <v>2649</v>
      </c>
      <c r="C2259">
        <v>1</v>
      </c>
      <c r="D2259">
        <v>1</v>
      </c>
      <c r="E2259">
        <v>1.0833330000000001</v>
      </c>
      <c r="I2259">
        <v>2</v>
      </c>
      <c r="AF2259">
        <v>1.2083330000000001</v>
      </c>
    </row>
    <row r="2260" spans="1:36" x14ac:dyDescent="0.2">
      <c r="A2260" t="s">
        <v>2650</v>
      </c>
      <c r="B2260">
        <v>0.125</v>
      </c>
      <c r="C2260">
        <v>0.25</v>
      </c>
      <c r="G2260">
        <v>4.0833329999999997</v>
      </c>
      <c r="I2260">
        <v>2</v>
      </c>
      <c r="V2260">
        <v>1</v>
      </c>
      <c r="AA2260">
        <v>1</v>
      </c>
    </row>
    <row r="2261" spans="1:36" x14ac:dyDescent="0.2">
      <c r="A2261" t="s">
        <v>2651</v>
      </c>
      <c r="B2261">
        <v>17</v>
      </c>
      <c r="C2261">
        <v>5.125</v>
      </c>
      <c r="G2261">
        <v>2</v>
      </c>
      <c r="AF2261">
        <v>1.0416669999999999</v>
      </c>
    </row>
    <row r="2262" spans="1:36" x14ac:dyDescent="0.2">
      <c r="A2262" t="s">
        <v>2652</v>
      </c>
      <c r="C2262">
        <v>5</v>
      </c>
      <c r="I2262">
        <v>2</v>
      </c>
      <c r="AF2262">
        <v>1.2083330000000001</v>
      </c>
      <c r="AG2262">
        <v>0.16669999999999999</v>
      </c>
    </row>
    <row r="2263" spans="1:36" x14ac:dyDescent="0.2">
      <c r="A2263" t="s">
        <v>2653</v>
      </c>
      <c r="C2263">
        <v>0.125</v>
      </c>
      <c r="G2263">
        <v>2.0833330000000001</v>
      </c>
      <c r="V2263">
        <v>1</v>
      </c>
      <c r="W2263">
        <v>1.125</v>
      </c>
      <c r="AF2263">
        <v>1.0416669999999999</v>
      </c>
    </row>
    <row r="2264" spans="1:36" x14ac:dyDescent="0.2">
      <c r="A2264" t="s">
        <v>2654</v>
      </c>
      <c r="B2264">
        <v>1.0625</v>
      </c>
      <c r="C2264">
        <v>0.125</v>
      </c>
      <c r="G2264">
        <v>2</v>
      </c>
      <c r="W2264">
        <v>1.125</v>
      </c>
      <c r="AB2264">
        <v>0.5</v>
      </c>
      <c r="AC2264">
        <v>0.5</v>
      </c>
      <c r="AF2264">
        <v>1.0416669999999999</v>
      </c>
      <c r="AJ2264">
        <v>1.125</v>
      </c>
    </row>
    <row r="2265" spans="1:36" x14ac:dyDescent="0.2">
      <c r="A2265" t="s">
        <v>2655</v>
      </c>
      <c r="C2265">
        <v>0.125</v>
      </c>
      <c r="G2265">
        <v>2</v>
      </c>
      <c r="W2265">
        <v>1.125</v>
      </c>
      <c r="AB2265">
        <v>1</v>
      </c>
    </row>
    <row r="2266" spans="1:36" x14ac:dyDescent="0.2">
      <c r="A2266" t="s">
        <v>2656</v>
      </c>
      <c r="C2266">
        <v>2.125</v>
      </c>
      <c r="D2266">
        <v>1</v>
      </c>
      <c r="E2266">
        <v>1.0833330000000001</v>
      </c>
      <c r="F2266">
        <v>1.0833330000000001</v>
      </c>
      <c r="G2266">
        <v>2</v>
      </c>
      <c r="AB2266">
        <v>1</v>
      </c>
      <c r="AD2266">
        <v>1</v>
      </c>
    </row>
    <row r="2267" spans="1:36" x14ac:dyDescent="0.2">
      <c r="A2267" t="s">
        <v>2657</v>
      </c>
      <c r="C2267">
        <v>10.125</v>
      </c>
      <c r="G2267">
        <v>2</v>
      </c>
      <c r="AF2267">
        <v>1.0416669999999999</v>
      </c>
      <c r="AJ2267">
        <v>6.25E-2</v>
      </c>
    </row>
    <row r="2268" spans="1:36" x14ac:dyDescent="0.2">
      <c r="A2268" t="s">
        <v>2658</v>
      </c>
      <c r="C2268">
        <v>10</v>
      </c>
      <c r="K2268">
        <v>2</v>
      </c>
      <c r="R2268">
        <v>5</v>
      </c>
      <c r="W2268">
        <v>1.125</v>
      </c>
      <c r="AC2268">
        <v>10</v>
      </c>
    </row>
    <row r="2269" spans="1:36" x14ac:dyDescent="0.2">
      <c r="A2269" t="s">
        <v>2659</v>
      </c>
      <c r="B2269">
        <v>3.25</v>
      </c>
      <c r="C2269">
        <v>4</v>
      </c>
      <c r="F2269">
        <v>2.1666669999999999</v>
      </c>
      <c r="I2269">
        <v>1</v>
      </c>
      <c r="W2269">
        <v>1.125</v>
      </c>
    </row>
    <row r="2270" spans="1:36" x14ac:dyDescent="0.2">
      <c r="A2270" t="s">
        <v>2660</v>
      </c>
      <c r="B2270">
        <v>5.5</v>
      </c>
      <c r="C2270">
        <v>4</v>
      </c>
      <c r="G2270">
        <v>16</v>
      </c>
      <c r="I2270">
        <v>3</v>
      </c>
      <c r="AF2270">
        <v>1.0416669999999999</v>
      </c>
      <c r="AJ2270">
        <v>6.25E-2</v>
      </c>
    </row>
    <row r="2271" spans="1:36" x14ac:dyDescent="0.2">
      <c r="A2271" t="s">
        <v>2661</v>
      </c>
      <c r="G2271">
        <v>0.16666700000000001</v>
      </c>
      <c r="K2271">
        <v>2</v>
      </c>
      <c r="AF2271">
        <v>1.0416669999999999</v>
      </c>
      <c r="AJ2271">
        <v>6.25E-2</v>
      </c>
    </row>
    <row r="2272" spans="1:36" x14ac:dyDescent="0.2">
      <c r="A2272" t="s">
        <v>2662</v>
      </c>
      <c r="G2272">
        <v>8.3333000000000004E-2</v>
      </c>
      <c r="K2272">
        <v>1</v>
      </c>
      <c r="N2272">
        <v>2</v>
      </c>
      <c r="Y2272">
        <v>0.25</v>
      </c>
      <c r="Z2272">
        <v>1</v>
      </c>
      <c r="AF2272">
        <v>1.0416669999999999</v>
      </c>
      <c r="AJ2272">
        <v>6.25E-2</v>
      </c>
    </row>
    <row r="2273" spans="1:33" x14ac:dyDescent="0.2">
      <c r="A2273" t="s">
        <v>2663</v>
      </c>
      <c r="C2273">
        <v>0.125</v>
      </c>
      <c r="G2273">
        <v>2</v>
      </c>
      <c r="K2273">
        <v>2</v>
      </c>
      <c r="AF2273">
        <v>1.0416669999999999</v>
      </c>
    </row>
    <row r="2274" spans="1:33" x14ac:dyDescent="0.2">
      <c r="A2274" t="s">
        <v>2664</v>
      </c>
      <c r="B2274">
        <v>10.625</v>
      </c>
      <c r="C2274">
        <v>2.25</v>
      </c>
      <c r="G2274">
        <v>4</v>
      </c>
      <c r="AD2274">
        <v>2</v>
      </c>
      <c r="AF2274">
        <v>1.0416669999999999</v>
      </c>
    </row>
    <row r="2275" spans="1:33" x14ac:dyDescent="0.2">
      <c r="A2275" t="s">
        <v>2665</v>
      </c>
      <c r="C2275">
        <v>0.125</v>
      </c>
      <c r="D2275">
        <v>2</v>
      </c>
      <c r="G2275">
        <v>2</v>
      </c>
      <c r="W2275">
        <v>1</v>
      </c>
      <c r="AF2275">
        <v>1.375</v>
      </c>
      <c r="AG2275">
        <v>1</v>
      </c>
    </row>
    <row r="2276" spans="1:33" x14ac:dyDescent="0.2">
      <c r="A2276" t="s">
        <v>2666</v>
      </c>
      <c r="E2276">
        <v>5.4166670000000003</v>
      </c>
      <c r="F2276">
        <v>5.4166670000000003</v>
      </c>
      <c r="AB2276">
        <v>3</v>
      </c>
      <c r="AD2276">
        <v>2</v>
      </c>
      <c r="AF2276">
        <v>1.0416669999999999</v>
      </c>
    </row>
    <row r="2277" spans="1:33" x14ac:dyDescent="0.2">
      <c r="A2277" t="s">
        <v>2667</v>
      </c>
      <c r="C2277">
        <v>1.125</v>
      </c>
      <c r="F2277">
        <v>6.5</v>
      </c>
      <c r="G2277">
        <v>2</v>
      </c>
      <c r="W2277">
        <v>0.125</v>
      </c>
      <c r="AF2277">
        <v>1.0416669999999999</v>
      </c>
    </row>
    <row r="2278" spans="1:33" x14ac:dyDescent="0.2">
      <c r="A2278" t="s">
        <v>2668</v>
      </c>
      <c r="C2278">
        <v>5.125</v>
      </c>
      <c r="F2278">
        <v>5.4166670000000003</v>
      </c>
      <c r="G2278">
        <v>2</v>
      </c>
      <c r="V2278">
        <v>0.25</v>
      </c>
      <c r="W2278">
        <v>6.25E-2</v>
      </c>
      <c r="AF2278">
        <v>1.0416669999999999</v>
      </c>
    </row>
    <row r="2279" spans="1:33" x14ac:dyDescent="0.2">
      <c r="A2279" t="s">
        <v>2669</v>
      </c>
      <c r="C2279">
        <v>10.5</v>
      </c>
      <c r="D2279">
        <v>10</v>
      </c>
      <c r="G2279">
        <v>8</v>
      </c>
      <c r="K2279">
        <v>15</v>
      </c>
      <c r="V2279">
        <v>2</v>
      </c>
      <c r="AD2279">
        <v>1</v>
      </c>
      <c r="AF2279">
        <v>1.2916669999999999</v>
      </c>
    </row>
    <row r="2280" spans="1:33" x14ac:dyDescent="0.2">
      <c r="A2280" t="s">
        <v>2670</v>
      </c>
      <c r="C2280">
        <v>10</v>
      </c>
      <c r="AB2280">
        <v>1</v>
      </c>
      <c r="AF2280">
        <v>1.0416669999999999</v>
      </c>
    </row>
    <row r="2281" spans="1:33" x14ac:dyDescent="0.2">
      <c r="A2281" t="s">
        <v>2671</v>
      </c>
      <c r="C2281">
        <v>0.5</v>
      </c>
      <c r="G2281">
        <v>8</v>
      </c>
      <c r="I2281">
        <v>4</v>
      </c>
      <c r="W2281">
        <v>35</v>
      </c>
      <c r="AB2281">
        <v>15</v>
      </c>
      <c r="AF2281">
        <v>8.375001000000001</v>
      </c>
    </row>
    <row r="2282" spans="1:33" x14ac:dyDescent="0.2">
      <c r="A2282" t="s">
        <v>2672</v>
      </c>
      <c r="D2282">
        <v>2</v>
      </c>
      <c r="K2282">
        <v>1</v>
      </c>
      <c r="Y2282">
        <v>0.25</v>
      </c>
      <c r="AF2282">
        <v>1.0416669999999999</v>
      </c>
    </row>
    <row r="2283" spans="1:33" x14ac:dyDescent="0.2">
      <c r="A2283" t="s">
        <v>2673</v>
      </c>
      <c r="B2283">
        <v>2.125</v>
      </c>
      <c r="C2283">
        <v>2.125</v>
      </c>
      <c r="G2283">
        <v>2</v>
      </c>
      <c r="W2283">
        <v>1.125</v>
      </c>
      <c r="AF2283">
        <v>1.0416669999999999</v>
      </c>
    </row>
    <row r="2284" spans="1:33" x14ac:dyDescent="0.2">
      <c r="A2284" t="s">
        <v>2674</v>
      </c>
      <c r="K2284">
        <v>1</v>
      </c>
      <c r="S2284">
        <v>1</v>
      </c>
    </row>
    <row r="2285" spans="1:33" x14ac:dyDescent="0.2">
      <c r="A2285" t="s">
        <v>2675</v>
      </c>
      <c r="B2285">
        <v>1.0625</v>
      </c>
      <c r="E2285">
        <v>1.0833330000000001</v>
      </c>
      <c r="W2285">
        <v>1.125</v>
      </c>
    </row>
    <row r="2286" spans="1:33" x14ac:dyDescent="0.2">
      <c r="A2286" t="s">
        <v>2676</v>
      </c>
      <c r="B2286">
        <v>2.125</v>
      </c>
      <c r="C2286">
        <v>0.125</v>
      </c>
      <c r="D2286">
        <v>2</v>
      </c>
      <c r="G2286">
        <v>2</v>
      </c>
      <c r="I2286">
        <v>1</v>
      </c>
      <c r="K2286">
        <v>7</v>
      </c>
      <c r="AB2286">
        <v>1</v>
      </c>
      <c r="AF2286">
        <v>1.125</v>
      </c>
    </row>
    <row r="2287" spans="1:33" x14ac:dyDescent="0.2">
      <c r="A2287" t="s">
        <v>2677</v>
      </c>
      <c r="C2287">
        <v>0.125</v>
      </c>
      <c r="G2287">
        <v>2</v>
      </c>
      <c r="K2287">
        <v>2</v>
      </c>
      <c r="L2287">
        <v>1</v>
      </c>
      <c r="N2287">
        <v>2</v>
      </c>
      <c r="AC2287">
        <v>1</v>
      </c>
      <c r="AF2287">
        <v>1.0416669999999999</v>
      </c>
    </row>
    <row r="2288" spans="1:33" x14ac:dyDescent="0.2">
      <c r="A2288" t="s">
        <v>2678</v>
      </c>
      <c r="C2288">
        <v>0.5</v>
      </c>
      <c r="D2288">
        <v>2</v>
      </c>
      <c r="G2288">
        <v>8</v>
      </c>
      <c r="I2288">
        <v>1</v>
      </c>
      <c r="AB2288">
        <v>1</v>
      </c>
      <c r="AF2288">
        <v>8.3333000000000004E-2</v>
      </c>
    </row>
    <row r="2289" spans="1:36" x14ac:dyDescent="0.2">
      <c r="A2289" t="s">
        <v>2679</v>
      </c>
      <c r="C2289">
        <v>1</v>
      </c>
      <c r="E2289">
        <v>1.0833330000000001</v>
      </c>
      <c r="F2289">
        <v>1.0833330000000001</v>
      </c>
      <c r="AB2289">
        <v>1</v>
      </c>
      <c r="AF2289">
        <v>2.0833330000000001</v>
      </c>
    </row>
    <row r="2290" spans="1:36" x14ac:dyDescent="0.2">
      <c r="A2290" t="s">
        <v>2680</v>
      </c>
      <c r="B2290">
        <v>2.1875</v>
      </c>
      <c r="C2290">
        <v>1.25</v>
      </c>
      <c r="G2290">
        <v>4</v>
      </c>
      <c r="I2290">
        <v>1</v>
      </c>
      <c r="W2290">
        <v>6.25E-2</v>
      </c>
      <c r="AB2290">
        <v>8.3333000000000004E-2</v>
      </c>
      <c r="AF2290">
        <v>1.0416669999999999</v>
      </c>
      <c r="AG2290">
        <v>2</v>
      </c>
    </row>
    <row r="2291" spans="1:36" x14ac:dyDescent="0.2">
      <c r="A2291" t="s">
        <v>2681</v>
      </c>
      <c r="C2291">
        <v>2.125</v>
      </c>
      <c r="E2291">
        <v>1.0833330000000001</v>
      </c>
      <c r="F2291">
        <v>1</v>
      </c>
      <c r="G2291">
        <v>2</v>
      </c>
      <c r="AF2291">
        <v>1.0416669999999999</v>
      </c>
    </row>
    <row r="2292" spans="1:36" x14ac:dyDescent="0.2">
      <c r="A2292" t="s">
        <v>2682</v>
      </c>
      <c r="L2292">
        <v>2</v>
      </c>
      <c r="W2292">
        <v>10</v>
      </c>
      <c r="AB2292">
        <v>3</v>
      </c>
      <c r="AF2292">
        <v>3.0416669999999999</v>
      </c>
      <c r="AJ2292">
        <v>6.25E-2</v>
      </c>
    </row>
    <row r="2293" spans="1:36" x14ac:dyDescent="0.2">
      <c r="A2293" t="s">
        <v>2683</v>
      </c>
      <c r="C2293">
        <v>1.125</v>
      </c>
      <c r="G2293">
        <v>2</v>
      </c>
      <c r="AD2293">
        <v>1</v>
      </c>
      <c r="AF2293">
        <v>1.0416669999999999</v>
      </c>
    </row>
    <row r="2294" spans="1:36" x14ac:dyDescent="0.2">
      <c r="A2294" t="s">
        <v>2684</v>
      </c>
      <c r="B2294">
        <v>5.3125</v>
      </c>
      <c r="C2294">
        <v>0.125</v>
      </c>
      <c r="G2294">
        <v>2</v>
      </c>
      <c r="W2294">
        <v>1.125</v>
      </c>
      <c r="AF2294">
        <v>1.0416669999999999</v>
      </c>
    </row>
    <row r="2295" spans="1:36" x14ac:dyDescent="0.2">
      <c r="A2295" t="s">
        <v>2685</v>
      </c>
      <c r="B2295">
        <v>5.3125</v>
      </c>
      <c r="C2295">
        <v>2.125</v>
      </c>
      <c r="G2295">
        <v>2</v>
      </c>
      <c r="AB2295">
        <v>1</v>
      </c>
      <c r="AC2295">
        <v>1</v>
      </c>
      <c r="AD2295">
        <v>1</v>
      </c>
      <c r="AF2295">
        <v>5.2083329999999997</v>
      </c>
    </row>
    <row r="2296" spans="1:36" x14ac:dyDescent="0.2">
      <c r="A2296" t="s">
        <v>2686</v>
      </c>
      <c r="B2296">
        <v>1.0625</v>
      </c>
      <c r="C2296">
        <v>5</v>
      </c>
      <c r="I2296">
        <v>4</v>
      </c>
      <c r="V2296">
        <v>2</v>
      </c>
      <c r="AB2296">
        <v>1</v>
      </c>
      <c r="AD2296">
        <v>1</v>
      </c>
      <c r="AF2296">
        <v>1</v>
      </c>
      <c r="AJ2296">
        <v>1</v>
      </c>
    </row>
    <row r="2297" spans="1:36" x14ac:dyDescent="0.2">
      <c r="A2297" t="s">
        <v>2687</v>
      </c>
      <c r="B2297">
        <v>2.125</v>
      </c>
      <c r="E2297">
        <v>1.0833330000000001</v>
      </c>
      <c r="G2297">
        <v>0.16666700000000001</v>
      </c>
      <c r="V2297">
        <v>2</v>
      </c>
      <c r="W2297">
        <v>1.1875</v>
      </c>
      <c r="X2297">
        <v>1</v>
      </c>
    </row>
    <row r="2298" spans="1:36" x14ac:dyDescent="0.2">
      <c r="A2298" t="s">
        <v>2688</v>
      </c>
      <c r="C2298">
        <v>5</v>
      </c>
      <c r="F2298">
        <v>13</v>
      </c>
      <c r="W2298">
        <v>2.25</v>
      </c>
      <c r="AB2298">
        <v>8.3333000000000004E-2</v>
      </c>
      <c r="AG2298">
        <v>2</v>
      </c>
    </row>
    <row r="2299" spans="1:36" x14ac:dyDescent="0.2">
      <c r="A2299" t="s">
        <v>2689</v>
      </c>
      <c r="C2299">
        <v>1.125</v>
      </c>
      <c r="D2299">
        <v>1</v>
      </c>
      <c r="E2299">
        <v>5.4166670000000003</v>
      </c>
      <c r="G2299">
        <v>2</v>
      </c>
      <c r="V2299">
        <v>1</v>
      </c>
      <c r="W2299">
        <v>1</v>
      </c>
      <c r="AB2299">
        <v>1</v>
      </c>
      <c r="AF2299">
        <v>1.3333330000000001</v>
      </c>
    </row>
    <row r="2300" spans="1:36" x14ac:dyDescent="0.2">
      <c r="A2300" t="s">
        <v>2690</v>
      </c>
      <c r="C2300">
        <v>0.125</v>
      </c>
      <c r="D2300">
        <v>5</v>
      </c>
      <c r="G2300">
        <v>2</v>
      </c>
      <c r="N2300">
        <v>2</v>
      </c>
      <c r="W2300">
        <v>1.125</v>
      </c>
      <c r="AF2300">
        <v>1.0416669999999999</v>
      </c>
      <c r="AJ2300">
        <v>0.375</v>
      </c>
    </row>
    <row r="2301" spans="1:36" x14ac:dyDescent="0.2">
      <c r="A2301" t="s">
        <v>2691</v>
      </c>
      <c r="C2301">
        <v>10.5</v>
      </c>
      <c r="E2301">
        <v>8.6666670000000003</v>
      </c>
      <c r="F2301">
        <v>4.3333329999999997</v>
      </c>
      <c r="G2301">
        <v>8</v>
      </c>
      <c r="K2301">
        <v>4</v>
      </c>
      <c r="W2301">
        <v>0.5625</v>
      </c>
      <c r="Y2301">
        <v>0.25</v>
      </c>
      <c r="AC2301">
        <v>1</v>
      </c>
      <c r="AF2301">
        <v>3.125</v>
      </c>
    </row>
    <row r="2302" spans="1:36" x14ac:dyDescent="0.2">
      <c r="A2302" t="s">
        <v>2692</v>
      </c>
      <c r="C2302">
        <v>0.375</v>
      </c>
      <c r="G2302">
        <v>6</v>
      </c>
      <c r="I2302">
        <v>5</v>
      </c>
      <c r="U2302">
        <v>1</v>
      </c>
      <c r="V2302">
        <v>7</v>
      </c>
      <c r="AD2302">
        <v>3</v>
      </c>
      <c r="AF2302">
        <v>1.4583330000000001</v>
      </c>
    </row>
    <row r="2303" spans="1:36" x14ac:dyDescent="0.2">
      <c r="A2303" t="s">
        <v>2693</v>
      </c>
      <c r="E2303">
        <v>2.1666669999999999</v>
      </c>
      <c r="F2303">
        <v>1.0833330000000001</v>
      </c>
      <c r="G2303">
        <v>1.0833330000000001</v>
      </c>
      <c r="W2303">
        <v>0.5625</v>
      </c>
      <c r="AF2303">
        <v>6.25</v>
      </c>
    </row>
    <row r="2304" spans="1:36" x14ac:dyDescent="0.2">
      <c r="A2304" t="s">
        <v>2694</v>
      </c>
      <c r="G2304">
        <v>8.3333000000000004E-2</v>
      </c>
      <c r="W2304">
        <v>6.25E-2</v>
      </c>
      <c r="AB2304">
        <v>2</v>
      </c>
      <c r="AF2304">
        <v>1.0416669999999999</v>
      </c>
    </row>
    <row r="2305" spans="1:36" x14ac:dyDescent="0.2">
      <c r="A2305" t="s">
        <v>2695</v>
      </c>
      <c r="B2305">
        <v>17</v>
      </c>
      <c r="C2305">
        <v>1</v>
      </c>
      <c r="D2305">
        <v>8</v>
      </c>
      <c r="E2305">
        <v>7.5833329999999997</v>
      </c>
      <c r="F2305">
        <v>5.4166670000000003</v>
      </c>
      <c r="G2305">
        <v>16</v>
      </c>
      <c r="AD2305">
        <v>5</v>
      </c>
      <c r="AF2305">
        <v>1.0416669999999999</v>
      </c>
    </row>
    <row r="2306" spans="1:36" x14ac:dyDescent="0.2">
      <c r="A2306" t="s">
        <v>2696</v>
      </c>
      <c r="C2306">
        <v>25</v>
      </c>
      <c r="W2306">
        <v>2.25</v>
      </c>
      <c r="Y2306">
        <v>1</v>
      </c>
    </row>
    <row r="2307" spans="1:36" x14ac:dyDescent="0.2">
      <c r="A2307" t="s">
        <v>2697</v>
      </c>
      <c r="D2307">
        <v>2</v>
      </c>
      <c r="E2307">
        <v>4.1667000000000003E-2</v>
      </c>
      <c r="K2307">
        <v>2</v>
      </c>
      <c r="AF2307">
        <v>1.0416669999999999</v>
      </c>
    </row>
    <row r="2308" spans="1:36" x14ac:dyDescent="0.2">
      <c r="A2308" t="s">
        <v>2698</v>
      </c>
      <c r="B2308">
        <v>6.25E-2</v>
      </c>
      <c r="C2308">
        <v>0.125</v>
      </c>
      <c r="F2308">
        <v>5</v>
      </c>
      <c r="G2308">
        <v>2</v>
      </c>
      <c r="I2308">
        <v>1</v>
      </c>
      <c r="K2308">
        <v>1</v>
      </c>
      <c r="W2308">
        <v>1.125</v>
      </c>
      <c r="AB2308">
        <v>1</v>
      </c>
      <c r="AF2308">
        <v>5.2083329999999997</v>
      </c>
    </row>
    <row r="2309" spans="1:36" x14ac:dyDescent="0.2">
      <c r="A2309" t="s">
        <v>2699</v>
      </c>
      <c r="B2309">
        <v>6.25E-2</v>
      </c>
      <c r="C2309">
        <v>0.125</v>
      </c>
      <c r="F2309">
        <v>2</v>
      </c>
      <c r="G2309">
        <v>2</v>
      </c>
      <c r="I2309">
        <v>1</v>
      </c>
      <c r="W2309">
        <v>1.125</v>
      </c>
      <c r="AB2309">
        <v>1</v>
      </c>
      <c r="AF2309">
        <v>2.0833330000000001</v>
      </c>
    </row>
    <row r="2310" spans="1:36" x14ac:dyDescent="0.2">
      <c r="A2310" t="s">
        <v>2700</v>
      </c>
      <c r="B2310">
        <v>5.375</v>
      </c>
      <c r="C2310">
        <v>0.125</v>
      </c>
      <c r="F2310">
        <v>2</v>
      </c>
      <c r="G2310">
        <v>2</v>
      </c>
      <c r="I2310">
        <v>1</v>
      </c>
      <c r="W2310">
        <v>1.125</v>
      </c>
      <c r="AB2310">
        <v>2</v>
      </c>
      <c r="AF2310">
        <v>1.0416669999999999</v>
      </c>
    </row>
    <row r="2311" spans="1:36" x14ac:dyDescent="0.2">
      <c r="A2311" t="s">
        <v>2701</v>
      </c>
      <c r="B2311">
        <v>1.0625</v>
      </c>
      <c r="C2311">
        <v>1</v>
      </c>
      <c r="G2311">
        <v>1.0833330000000001</v>
      </c>
      <c r="AF2311">
        <v>2.0833330000000001</v>
      </c>
    </row>
    <row r="2312" spans="1:36" x14ac:dyDescent="0.2">
      <c r="A2312" t="s">
        <v>2702</v>
      </c>
      <c r="B2312">
        <v>1.0625</v>
      </c>
      <c r="C2312">
        <v>0.125</v>
      </c>
      <c r="G2312">
        <v>2</v>
      </c>
      <c r="W2312">
        <v>1.125</v>
      </c>
      <c r="AF2312">
        <v>1.0416669999999999</v>
      </c>
    </row>
    <row r="2313" spans="1:36" x14ac:dyDescent="0.2">
      <c r="A2313" t="s">
        <v>2703</v>
      </c>
      <c r="B2313">
        <v>13.6875</v>
      </c>
      <c r="C2313">
        <v>2.75</v>
      </c>
      <c r="G2313">
        <v>6</v>
      </c>
      <c r="N2313">
        <v>1</v>
      </c>
      <c r="W2313">
        <v>6.75</v>
      </c>
      <c r="AB2313">
        <v>1</v>
      </c>
    </row>
    <row r="2314" spans="1:36" x14ac:dyDescent="0.2">
      <c r="A2314" t="s">
        <v>2704</v>
      </c>
      <c r="B2314">
        <v>1.0625</v>
      </c>
      <c r="C2314">
        <v>0.125</v>
      </c>
      <c r="G2314">
        <v>2</v>
      </c>
    </row>
    <row r="2315" spans="1:36" x14ac:dyDescent="0.2">
      <c r="A2315" t="s">
        <v>2705</v>
      </c>
      <c r="C2315">
        <v>1</v>
      </c>
    </row>
    <row r="2316" spans="1:36" x14ac:dyDescent="0.2">
      <c r="A2316" t="s">
        <v>2706</v>
      </c>
      <c r="B2316">
        <v>1.125</v>
      </c>
      <c r="C2316">
        <v>0.125</v>
      </c>
      <c r="F2316">
        <v>1</v>
      </c>
      <c r="G2316">
        <v>2</v>
      </c>
      <c r="I2316">
        <v>1</v>
      </c>
      <c r="W2316">
        <v>1.125</v>
      </c>
      <c r="AF2316">
        <v>1.0416669999999999</v>
      </c>
    </row>
    <row r="2317" spans="1:36" x14ac:dyDescent="0.2">
      <c r="A2317" t="s">
        <v>2707</v>
      </c>
      <c r="B2317">
        <v>6.25E-2</v>
      </c>
      <c r="C2317">
        <v>2.125</v>
      </c>
      <c r="G2317">
        <v>2.0833330000000001</v>
      </c>
      <c r="I2317">
        <v>1</v>
      </c>
      <c r="V2317">
        <v>1</v>
      </c>
    </row>
    <row r="2318" spans="1:36" x14ac:dyDescent="0.2">
      <c r="A2318" t="s">
        <v>2708</v>
      </c>
      <c r="B2318">
        <v>6.25E-2</v>
      </c>
      <c r="C2318">
        <v>0.125</v>
      </c>
      <c r="F2318">
        <v>3.25</v>
      </c>
      <c r="G2318">
        <v>2.0833330000000001</v>
      </c>
      <c r="I2318">
        <v>1</v>
      </c>
      <c r="V2318">
        <v>1</v>
      </c>
      <c r="AF2318">
        <v>2.0833330000000001</v>
      </c>
    </row>
    <row r="2319" spans="1:36" x14ac:dyDescent="0.2">
      <c r="A2319" t="s">
        <v>2709</v>
      </c>
      <c r="B2319">
        <v>2.125</v>
      </c>
      <c r="C2319">
        <v>2.125</v>
      </c>
      <c r="D2319">
        <v>1</v>
      </c>
      <c r="G2319">
        <v>2</v>
      </c>
      <c r="N2319">
        <v>1</v>
      </c>
      <c r="W2319">
        <v>1.125</v>
      </c>
      <c r="AB2319">
        <v>1</v>
      </c>
      <c r="AC2319">
        <v>1</v>
      </c>
      <c r="AD2319">
        <v>1</v>
      </c>
    </row>
    <row r="2320" spans="1:36" x14ac:dyDescent="0.2">
      <c r="A2320" t="s">
        <v>2710</v>
      </c>
      <c r="B2320">
        <v>1.0625</v>
      </c>
      <c r="C2320">
        <v>2.125</v>
      </c>
      <c r="E2320">
        <v>2</v>
      </c>
      <c r="G2320">
        <v>2</v>
      </c>
      <c r="I2320">
        <v>1</v>
      </c>
      <c r="W2320">
        <v>1</v>
      </c>
      <c r="AB2320">
        <v>1</v>
      </c>
      <c r="AF2320">
        <v>1.4583330000000001</v>
      </c>
      <c r="AJ2320">
        <v>1</v>
      </c>
    </row>
    <row r="2321" spans="1:36" x14ac:dyDescent="0.2">
      <c r="A2321" t="s">
        <v>2711</v>
      </c>
      <c r="C2321">
        <v>1.125</v>
      </c>
      <c r="D2321">
        <v>1</v>
      </c>
      <c r="G2321">
        <v>2</v>
      </c>
      <c r="I2321">
        <v>1</v>
      </c>
      <c r="W2321">
        <v>1</v>
      </c>
      <c r="X2321">
        <v>1</v>
      </c>
      <c r="AF2321">
        <v>2.3333330000000001</v>
      </c>
    </row>
    <row r="2322" spans="1:36" x14ac:dyDescent="0.2">
      <c r="A2322" t="s">
        <v>2712</v>
      </c>
      <c r="B2322">
        <v>3.1875</v>
      </c>
      <c r="C2322">
        <v>1.125</v>
      </c>
      <c r="E2322">
        <v>2.1666669999999999</v>
      </c>
      <c r="G2322">
        <v>2</v>
      </c>
      <c r="I2322">
        <v>1</v>
      </c>
      <c r="W2322">
        <v>1</v>
      </c>
      <c r="AF2322">
        <v>2.3333330000000001</v>
      </c>
    </row>
    <row r="2323" spans="1:36" x14ac:dyDescent="0.2">
      <c r="A2323" t="s">
        <v>2713</v>
      </c>
      <c r="B2323">
        <v>2.125</v>
      </c>
      <c r="C2323">
        <v>2.125</v>
      </c>
      <c r="E2323">
        <v>2.1666669999999999</v>
      </c>
      <c r="G2323">
        <v>2</v>
      </c>
      <c r="I2323">
        <v>1</v>
      </c>
      <c r="W2323">
        <v>1</v>
      </c>
      <c r="AF2323">
        <v>1.2916669999999999</v>
      </c>
    </row>
    <row r="2324" spans="1:36" x14ac:dyDescent="0.2">
      <c r="A2324" t="s">
        <v>2714</v>
      </c>
      <c r="B2324">
        <v>5.3125</v>
      </c>
      <c r="C2324">
        <v>5.125</v>
      </c>
      <c r="D2324">
        <v>1</v>
      </c>
      <c r="G2324">
        <v>2</v>
      </c>
      <c r="I2324">
        <v>1</v>
      </c>
      <c r="V2324">
        <v>6</v>
      </c>
      <c r="W2324">
        <v>1</v>
      </c>
      <c r="X2324">
        <v>1</v>
      </c>
      <c r="AB2324">
        <v>1</v>
      </c>
      <c r="AF2324">
        <v>2.5</v>
      </c>
      <c r="AJ2324">
        <v>1</v>
      </c>
    </row>
    <row r="2325" spans="1:36" x14ac:dyDescent="0.2">
      <c r="A2325" t="s">
        <v>2715</v>
      </c>
      <c r="C2325">
        <v>2.125</v>
      </c>
      <c r="D2325">
        <v>1</v>
      </c>
      <c r="G2325">
        <v>2</v>
      </c>
      <c r="W2325">
        <v>1.0625</v>
      </c>
      <c r="X2325">
        <v>1</v>
      </c>
      <c r="AF2325">
        <v>1.2083330000000001</v>
      </c>
    </row>
    <row r="2326" spans="1:36" x14ac:dyDescent="0.2">
      <c r="A2326" t="s">
        <v>2716</v>
      </c>
      <c r="C2326">
        <v>1</v>
      </c>
      <c r="G2326">
        <v>16</v>
      </c>
      <c r="I2326">
        <v>12</v>
      </c>
      <c r="K2326">
        <v>10</v>
      </c>
      <c r="AF2326">
        <v>2.0416669999999999</v>
      </c>
    </row>
    <row r="2327" spans="1:36" x14ac:dyDescent="0.2">
      <c r="A2327" t="s">
        <v>2717</v>
      </c>
      <c r="E2327">
        <v>13</v>
      </c>
      <c r="G2327">
        <v>0.16666600000000001</v>
      </c>
      <c r="V2327">
        <v>1</v>
      </c>
      <c r="W2327">
        <v>6.25E-2</v>
      </c>
      <c r="AB2327">
        <v>5</v>
      </c>
      <c r="AD2327">
        <v>5</v>
      </c>
    </row>
    <row r="2328" spans="1:36" x14ac:dyDescent="0.2">
      <c r="A2328" t="s">
        <v>2718</v>
      </c>
      <c r="C2328">
        <v>2</v>
      </c>
      <c r="D2328">
        <v>1</v>
      </c>
      <c r="S2328">
        <v>1</v>
      </c>
    </row>
    <row r="2329" spans="1:36" x14ac:dyDescent="0.2">
      <c r="A2329" t="s">
        <v>2719</v>
      </c>
      <c r="C2329">
        <v>1</v>
      </c>
      <c r="G2329">
        <v>1.0833330000000001</v>
      </c>
      <c r="AB2329">
        <v>1</v>
      </c>
      <c r="AF2329">
        <v>1.0416669999999999</v>
      </c>
    </row>
    <row r="2330" spans="1:36" x14ac:dyDescent="0.2">
      <c r="A2330" t="s">
        <v>2720</v>
      </c>
      <c r="B2330">
        <v>17</v>
      </c>
      <c r="C2330">
        <v>15</v>
      </c>
      <c r="D2330">
        <v>2</v>
      </c>
      <c r="V2330">
        <v>6</v>
      </c>
    </row>
    <row r="2331" spans="1:36" x14ac:dyDescent="0.2">
      <c r="A2331" t="s">
        <v>2721</v>
      </c>
      <c r="C2331">
        <v>2</v>
      </c>
      <c r="E2331">
        <v>2.1666669999999999</v>
      </c>
      <c r="K2331">
        <v>3</v>
      </c>
      <c r="W2331">
        <v>1.125</v>
      </c>
      <c r="AA2331">
        <v>3</v>
      </c>
    </row>
    <row r="2332" spans="1:36" x14ac:dyDescent="0.2">
      <c r="A2332" t="s">
        <v>2722</v>
      </c>
      <c r="C2332">
        <v>1.125</v>
      </c>
      <c r="E2332">
        <v>6.5</v>
      </c>
      <c r="F2332">
        <v>6.5</v>
      </c>
      <c r="G2332">
        <v>2</v>
      </c>
      <c r="K2332">
        <v>2</v>
      </c>
      <c r="AF2332">
        <v>1.0416669999999999</v>
      </c>
    </row>
    <row r="2333" spans="1:36" x14ac:dyDescent="0.2">
      <c r="A2333" t="s">
        <v>2723</v>
      </c>
      <c r="AB2333">
        <v>1</v>
      </c>
    </row>
    <row r="2334" spans="1:36" x14ac:dyDescent="0.2">
      <c r="A2334" t="s">
        <v>2724</v>
      </c>
      <c r="C2334">
        <v>0.125</v>
      </c>
      <c r="D2334">
        <v>1</v>
      </c>
      <c r="F2334">
        <v>1.0833330000000001</v>
      </c>
      <c r="G2334">
        <v>2</v>
      </c>
      <c r="K2334">
        <v>1</v>
      </c>
      <c r="W2334">
        <v>0.3125</v>
      </c>
      <c r="X2334">
        <v>5</v>
      </c>
      <c r="AF2334">
        <v>1.0416669999999999</v>
      </c>
    </row>
    <row r="2335" spans="1:36" x14ac:dyDescent="0.2">
      <c r="A2335" t="s">
        <v>2725</v>
      </c>
      <c r="B2335">
        <v>1.0625</v>
      </c>
      <c r="C2335">
        <v>1</v>
      </c>
      <c r="G2335">
        <v>1.0833330000000001</v>
      </c>
      <c r="AF2335">
        <v>1.0416669999999999</v>
      </c>
    </row>
    <row r="2336" spans="1:36" x14ac:dyDescent="0.2">
      <c r="A2336" t="s">
        <v>2726</v>
      </c>
      <c r="B2336">
        <v>5.3125</v>
      </c>
      <c r="C2336">
        <v>2.125</v>
      </c>
      <c r="F2336">
        <v>2.1666669999999999</v>
      </c>
      <c r="G2336">
        <v>2</v>
      </c>
      <c r="U2336">
        <v>1</v>
      </c>
      <c r="V2336">
        <v>2</v>
      </c>
      <c r="X2336">
        <v>1</v>
      </c>
      <c r="AF2336">
        <v>1.2916669999999999</v>
      </c>
    </row>
    <row r="2337" spans="1:36" x14ac:dyDescent="0.2">
      <c r="A2337" t="s">
        <v>2727</v>
      </c>
      <c r="C2337">
        <v>10</v>
      </c>
      <c r="D2337">
        <v>2</v>
      </c>
      <c r="G2337">
        <v>1.0833330000000001</v>
      </c>
      <c r="K2337">
        <v>1</v>
      </c>
      <c r="N2337">
        <v>1</v>
      </c>
      <c r="W2337">
        <v>0.625</v>
      </c>
      <c r="X2337">
        <v>10</v>
      </c>
      <c r="Y2337">
        <v>0.25</v>
      </c>
      <c r="AB2337">
        <v>2</v>
      </c>
      <c r="AF2337">
        <v>1.0416669999999999</v>
      </c>
    </row>
    <row r="2338" spans="1:36" x14ac:dyDescent="0.2">
      <c r="A2338" t="s">
        <v>2728</v>
      </c>
      <c r="B2338">
        <v>2.125</v>
      </c>
      <c r="C2338">
        <v>5.125</v>
      </c>
      <c r="G2338">
        <v>2</v>
      </c>
      <c r="W2338">
        <v>0.125</v>
      </c>
      <c r="AF2338">
        <v>1.0416669999999999</v>
      </c>
      <c r="AJ2338">
        <v>0.125</v>
      </c>
    </row>
    <row r="2339" spans="1:36" x14ac:dyDescent="0.2">
      <c r="A2339" t="s">
        <v>2729</v>
      </c>
      <c r="B2339">
        <v>2.125</v>
      </c>
      <c r="C2339">
        <v>3.125</v>
      </c>
      <c r="E2339">
        <v>2.1666669999999999</v>
      </c>
      <c r="G2339">
        <v>2.0833330000000001</v>
      </c>
      <c r="V2339">
        <v>1</v>
      </c>
      <c r="W2339">
        <v>2.25</v>
      </c>
      <c r="AB2339">
        <v>1</v>
      </c>
      <c r="AF2339">
        <v>2.0833330000000001</v>
      </c>
    </row>
    <row r="2340" spans="1:36" x14ac:dyDescent="0.2">
      <c r="A2340" t="s">
        <v>2730</v>
      </c>
      <c r="B2340">
        <v>10.625</v>
      </c>
      <c r="C2340">
        <v>3.625</v>
      </c>
      <c r="E2340">
        <v>1.0833330000000001</v>
      </c>
      <c r="G2340">
        <v>10</v>
      </c>
      <c r="AB2340">
        <v>3</v>
      </c>
      <c r="AC2340">
        <v>2</v>
      </c>
      <c r="AF2340">
        <v>10.416667</v>
      </c>
    </row>
    <row r="2341" spans="1:36" x14ac:dyDescent="0.2">
      <c r="A2341" t="s">
        <v>2731</v>
      </c>
      <c r="C2341">
        <v>0.125</v>
      </c>
      <c r="E2341">
        <v>3.25</v>
      </c>
      <c r="F2341">
        <v>3.25</v>
      </c>
      <c r="G2341">
        <v>2</v>
      </c>
      <c r="S2341">
        <v>0.3</v>
      </c>
      <c r="AD2341">
        <v>1</v>
      </c>
      <c r="AF2341">
        <v>2.0833330000000001</v>
      </c>
    </row>
    <row r="2342" spans="1:36" x14ac:dyDescent="0.2">
      <c r="A2342" t="s">
        <v>2732</v>
      </c>
      <c r="B2342">
        <v>34</v>
      </c>
      <c r="C2342">
        <v>17</v>
      </c>
      <c r="E2342">
        <v>11.916667</v>
      </c>
      <c r="F2342">
        <v>6.5</v>
      </c>
      <c r="G2342">
        <v>32</v>
      </c>
      <c r="W2342">
        <v>3.125</v>
      </c>
      <c r="X2342">
        <v>32</v>
      </c>
      <c r="AF2342">
        <v>25</v>
      </c>
    </row>
    <row r="2343" spans="1:36" x14ac:dyDescent="0.2">
      <c r="A2343" t="s">
        <v>2733</v>
      </c>
      <c r="B2343">
        <v>6.375</v>
      </c>
      <c r="C2343">
        <v>4</v>
      </c>
      <c r="E2343">
        <v>4.3333329999999997</v>
      </c>
      <c r="K2343">
        <v>2</v>
      </c>
      <c r="L2343">
        <v>1</v>
      </c>
      <c r="V2343">
        <v>2</v>
      </c>
      <c r="AB2343">
        <v>1</v>
      </c>
      <c r="AD2343">
        <v>1</v>
      </c>
      <c r="AF2343">
        <v>1.2916669999999999</v>
      </c>
    </row>
    <row r="2344" spans="1:36" x14ac:dyDescent="0.2">
      <c r="A2344" t="s">
        <v>2734</v>
      </c>
      <c r="C2344">
        <v>2.125</v>
      </c>
      <c r="G2344">
        <v>2</v>
      </c>
    </row>
    <row r="2345" spans="1:36" x14ac:dyDescent="0.2">
      <c r="A2345" t="s">
        <v>2735</v>
      </c>
      <c r="B2345">
        <v>4.25</v>
      </c>
      <c r="W2345">
        <v>0.25</v>
      </c>
      <c r="X2345">
        <v>4</v>
      </c>
      <c r="AB2345">
        <v>8.3333000000000004E-2</v>
      </c>
      <c r="AD2345">
        <v>1</v>
      </c>
      <c r="AF2345">
        <v>1.0416669999999999</v>
      </c>
      <c r="AG2345">
        <v>2</v>
      </c>
    </row>
    <row r="2346" spans="1:36" x14ac:dyDescent="0.2">
      <c r="A2346" t="s">
        <v>2736</v>
      </c>
      <c r="C2346">
        <v>0.125</v>
      </c>
      <c r="G2346">
        <v>2</v>
      </c>
      <c r="AB2346">
        <v>0.5</v>
      </c>
      <c r="AF2346">
        <v>2.0833330000000001</v>
      </c>
    </row>
    <row r="2347" spans="1:36" x14ac:dyDescent="0.2">
      <c r="A2347" t="s">
        <v>2737</v>
      </c>
      <c r="B2347">
        <v>5.3125</v>
      </c>
      <c r="C2347">
        <v>1.125</v>
      </c>
      <c r="E2347">
        <v>0.54166700000000001</v>
      </c>
      <c r="G2347">
        <v>2</v>
      </c>
      <c r="AF2347">
        <v>2.0833339999999998</v>
      </c>
    </row>
    <row r="2348" spans="1:36" x14ac:dyDescent="0.2">
      <c r="A2348" t="s">
        <v>2738</v>
      </c>
      <c r="B2348">
        <v>4.25</v>
      </c>
      <c r="C2348">
        <v>0.125</v>
      </c>
      <c r="D2348">
        <v>1</v>
      </c>
      <c r="G2348">
        <v>2</v>
      </c>
      <c r="N2348">
        <v>1</v>
      </c>
      <c r="W2348">
        <v>0.5625</v>
      </c>
    </row>
    <row r="2349" spans="1:36" x14ac:dyDescent="0.2">
      <c r="A2349" t="s">
        <v>2739</v>
      </c>
      <c r="B2349">
        <v>2.125</v>
      </c>
      <c r="C2349">
        <v>1.125</v>
      </c>
      <c r="G2349">
        <v>2</v>
      </c>
      <c r="W2349">
        <v>0.5625</v>
      </c>
      <c r="AF2349">
        <v>1.0416669999999999</v>
      </c>
    </row>
    <row r="2350" spans="1:36" x14ac:dyDescent="0.2">
      <c r="A2350" t="s">
        <v>2740</v>
      </c>
      <c r="E2350">
        <v>2.1666669999999999</v>
      </c>
      <c r="G2350">
        <v>8.3333000000000004E-2</v>
      </c>
      <c r="AC2350">
        <v>2</v>
      </c>
      <c r="AF2350">
        <v>5.2083329999999997</v>
      </c>
      <c r="AJ2350">
        <v>6.25E-2</v>
      </c>
    </row>
    <row r="2351" spans="1:36" x14ac:dyDescent="0.2">
      <c r="A2351" t="s">
        <v>2741</v>
      </c>
      <c r="B2351">
        <v>1.0625</v>
      </c>
      <c r="W2351">
        <v>1.125</v>
      </c>
      <c r="AC2351">
        <v>1</v>
      </c>
    </row>
    <row r="2352" spans="1:36" x14ac:dyDescent="0.2">
      <c r="A2352" t="s">
        <v>2742</v>
      </c>
      <c r="B2352">
        <v>1.0625</v>
      </c>
      <c r="I2352">
        <v>2</v>
      </c>
      <c r="Y2352">
        <v>0.25</v>
      </c>
      <c r="AB2352">
        <v>1</v>
      </c>
      <c r="AF2352">
        <v>1.2083330000000001</v>
      </c>
    </row>
    <row r="2353" spans="1:36" x14ac:dyDescent="0.2">
      <c r="A2353" t="s">
        <v>2743</v>
      </c>
      <c r="C2353">
        <v>4</v>
      </c>
      <c r="D2353">
        <v>1</v>
      </c>
      <c r="Y2353">
        <v>0.25</v>
      </c>
      <c r="AD2353">
        <v>1</v>
      </c>
      <c r="AF2353">
        <v>1.0416669999999999</v>
      </c>
    </row>
    <row r="2354" spans="1:36" x14ac:dyDescent="0.2">
      <c r="A2354" t="s">
        <v>2744</v>
      </c>
      <c r="B2354">
        <v>1.0625</v>
      </c>
      <c r="C2354">
        <v>0.25</v>
      </c>
      <c r="E2354">
        <v>1.0833330000000001</v>
      </c>
      <c r="G2354">
        <v>4</v>
      </c>
      <c r="K2354">
        <v>5</v>
      </c>
      <c r="W2354">
        <v>0.6875</v>
      </c>
      <c r="X2354">
        <v>2</v>
      </c>
      <c r="AB2354">
        <v>1</v>
      </c>
      <c r="AF2354">
        <v>1.0416669999999999</v>
      </c>
    </row>
    <row r="2355" spans="1:36" x14ac:dyDescent="0.2">
      <c r="A2355" t="s">
        <v>2745</v>
      </c>
      <c r="C2355">
        <v>1.125</v>
      </c>
      <c r="G2355">
        <v>2</v>
      </c>
      <c r="V2355">
        <v>1</v>
      </c>
      <c r="Y2355">
        <v>0.25</v>
      </c>
      <c r="AF2355">
        <v>1.1666669999999999</v>
      </c>
    </row>
    <row r="2356" spans="1:36" x14ac:dyDescent="0.2">
      <c r="A2356" t="s">
        <v>2746</v>
      </c>
      <c r="C2356">
        <v>0.125</v>
      </c>
      <c r="G2356">
        <v>2</v>
      </c>
      <c r="V2356">
        <v>5</v>
      </c>
      <c r="W2356">
        <v>1</v>
      </c>
      <c r="AF2356">
        <v>1.8333330000000001</v>
      </c>
    </row>
    <row r="2357" spans="1:36" x14ac:dyDescent="0.2">
      <c r="A2357" t="s">
        <v>2747</v>
      </c>
      <c r="C2357">
        <v>0.25</v>
      </c>
      <c r="G2357">
        <v>4</v>
      </c>
      <c r="AB2357">
        <v>8.3333000000000004E-2</v>
      </c>
      <c r="AF2357">
        <v>1.0416669999999999</v>
      </c>
      <c r="AG2357">
        <v>2</v>
      </c>
    </row>
    <row r="2358" spans="1:36" x14ac:dyDescent="0.2">
      <c r="A2358" t="s">
        <v>2748</v>
      </c>
      <c r="C2358">
        <v>5.125</v>
      </c>
      <c r="G2358">
        <v>2</v>
      </c>
      <c r="W2358">
        <v>0.25</v>
      </c>
      <c r="X2358">
        <v>4</v>
      </c>
      <c r="AF2358">
        <v>1.0416669999999999</v>
      </c>
    </row>
    <row r="2359" spans="1:36" x14ac:dyDescent="0.2">
      <c r="A2359" t="s">
        <v>2749</v>
      </c>
      <c r="B2359">
        <v>10.625</v>
      </c>
      <c r="C2359">
        <v>2</v>
      </c>
      <c r="D2359">
        <v>2</v>
      </c>
      <c r="E2359">
        <v>16.250000999999997</v>
      </c>
      <c r="F2359">
        <v>5.4166670000000003</v>
      </c>
      <c r="G2359">
        <v>8.3333000000000004E-2</v>
      </c>
      <c r="N2359">
        <v>2</v>
      </c>
      <c r="AF2359">
        <v>1.375</v>
      </c>
      <c r="AJ2359">
        <v>2</v>
      </c>
    </row>
    <row r="2360" spans="1:36" x14ac:dyDescent="0.2">
      <c r="A2360" t="s">
        <v>2750</v>
      </c>
      <c r="B2360">
        <v>2.125</v>
      </c>
      <c r="C2360">
        <v>1.125</v>
      </c>
      <c r="G2360">
        <v>2</v>
      </c>
      <c r="K2360">
        <v>0.5</v>
      </c>
      <c r="S2360">
        <v>0.5</v>
      </c>
      <c r="AF2360">
        <v>1.0416669999999999</v>
      </c>
    </row>
    <row r="2361" spans="1:36" x14ac:dyDescent="0.2">
      <c r="A2361" t="s">
        <v>2751</v>
      </c>
      <c r="C2361">
        <v>0.125</v>
      </c>
      <c r="E2361">
        <v>2.1666669999999999</v>
      </c>
      <c r="G2361">
        <v>2</v>
      </c>
      <c r="K2361">
        <v>1</v>
      </c>
      <c r="W2361">
        <v>1.125</v>
      </c>
      <c r="Y2361">
        <v>0.25</v>
      </c>
      <c r="AB2361">
        <v>1</v>
      </c>
    </row>
    <row r="2362" spans="1:36" x14ac:dyDescent="0.2">
      <c r="A2362" t="s">
        <v>2752</v>
      </c>
      <c r="C2362">
        <v>0.125</v>
      </c>
      <c r="D2362">
        <v>1</v>
      </c>
      <c r="G2362">
        <v>2</v>
      </c>
      <c r="K2362">
        <v>1</v>
      </c>
      <c r="W2362">
        <v>1.125</v>
      </c>
      <c r="Y2362">
        <v>0.25</v>
      </c>
      <c r="AB2362">
        <v>1</v>
      </c>
    </row>
    <row r="2363" spans="1:36" x14ac:dyDescent="0.2">
      <c r="A2363" t="s">
        <v>2753</v>
      </c>
      <c r="C2363">
        <v>0.125</v>
      </c>
      <c r="D2363">
        <v>2</v>
      </c>
      <c r="G2363">
        <v>2</v>
      </c>
      <c r="W2363">
        <v>1.125</v>
      </c>
      <c r="Y2363">
        <v>0.25</v>
      </c>
    </row>
    <row r="2364" spans="1:36" x14ac:dyDescent="0.2">
      <c r="A2364" t="s">
        <v>2754</v>
      </c>
      <c r="B2364">
        <v>3.1875</v>
      </c>
      <c r="C2364">
        <v>1.25</v>
      </c>
      <c r="E2364">
        <v>2.1666669999999999</v>
      </c>
      <c r="G2364">
        <v>4</v>
      </c>
      <c r="W2364">
        <v>4.75</v>
      </c>
      <c r="X2364">
        <v>4</v>
      </c>
      <c r="AF2364">
        <v>2.0833330000000001</v>
      </c>
    </row>
    <row r="2365" spans="1:36" x14ac:dyDescent="0.2">
      <c r="A2365" t="s">
        <v>2755</v>
      </c>
      <c r="C2365">
        <v>0.125</v>
      </c>
      <c r="F2365">
        <v>1.0833330000000001</v>
      </c>
      <c r="G2365">
        <v>2</v>
      </c>
      <c r="AJ2365">
        <v>1.125</v>
      </c>
    </row>
    <row r="2366" spans="1:36" x14ac:dyDescent="0.2">
      <c r="A2366" t="s">
        <v>2756</v>
      </c>
      <c r="C2366">
        <v>1.25</v>
      </c>
      <c r="D2366">
        <v>2</v>
      </c>
      <c r="G2366">
        <v>4</v>
      </c>
      <c r="Y2366">
        <v>0.5</v>
      </c>
      <c r="AF2366">
        <v>1.2083330000000001</v>
      </c>
      <c r="AJ2366">
        <v>1</v>
      </c>
    </row>
    <row r="2367" spans="1:36" x14ac:dyDescent="0.2">
      <c r="A2367" t="s">
        <v>2757</v>
      </c>
      <c r="B2367">
        <v>3.3125</v>
      </c>
      <c r="C2367">
        <v>0.125</v>
      </c>
      <c r="E2367">
        <v>1.0833330000000001</v>
      </c>
      <c r="F2367">
        <v>4</v>
      </c>
      <c r="G2367">
        <v>2</v>
      </c>
      <c r="I2367">
        <v>2</v>
      </c>
      <c r="W2367">
        <v>1.125</v>
      </c>
      <c r="AB2367">
        <v>2</v>
      </c>
      <c r="AF2367">
        <v>5.2083329999999997</v>
      </c>
    </row>
    <row r="2368" spans="1:36" x14ac:dyDescent="0.2">
      <c r="A2368" t="s">
        <v>2758</v>
      </c>
      <c r="C2368">
        <v>0.125</v>
      </c>
      <c r="G2368">
        <v>2</v>
      </c>
      <c r="Q2368">
        <v>1</v>
      </c>
      <c r="R2368">
        <v>1</v>
      </c>
      <c r="W2368">
        <v>6.25E-2</v>
      </c>
      <c r="AC2368">
        <v>1</v>
      </c>
      <c r="AD2368">
        <v>1</v>
      </c>
      <c r="AF2368">
        <v>2.0833330000000001</v>
      </c>
    </row>
    <row r="2369" spans="1:36" x14ac:dyDescent="0.2">
      <c r="A2369" t="s">
        <v>2759</v>
      </c>
      <c r="B2369">
        <v>1.0625</v>
      </c>
      <c r="C2369">
        <v>1.125</v>
      </c>
      <c r="D2369">
        <v>1</v>
      </c>
      <c r="G2369">
        <v>2</v>
      </c>
      <c r="I2369">
        <v>1</v>
      </c>
      <c r="V2369">
        <v>1</v>
      </c>
      <c r="W2369">
        <v>6.25E-2</v>
      </c>
      <c r="X2369">
        <v>1</v>
      </c>
      <c r="AF2369">
        <v>1.25</v>
      </c>
    </row>
    <row r="2370" spans="1:36" x14ac:dyDescent="0.2">
      <c r="A2370" t="s">
        <v>2760</v>
      </c>
      <c r="E2370">
        <v>1.0833330000000001</v>
      </c>
    </row>
    <row r="2371" spans="1:36" x14ac:dyDescent="0.2">
      <c r="A2371" t="s">
        <v>2761</v>
      </c>
      <c r="C2371">
        <v>0.125</v>
      </c>
      <c r="G2371">
        <v>2</v>
      </c>
      <c r="W2371">
        <v>2.3125</v>
      </c>
      <c r="X2371">
        <v>1</v>
      </c>
      <c r="AB2371">
        <v>1</v>
      </c>
      <c r="AF2371">
        <v>1.0416669999999999</v>
      </c>
    </row>
    <row r="2372" spans="1:36" x14ac:dyDescent="0.2">
      <c r="A2372" t="s">
        <v>2762</v>
      </c>
      <c r="C2372">
        <v>0.125</v>
      </c>
      <c r="G2372">
        <v>2</v>
      </c>
      <c r="W2372">
        <v>1</v>
      </c>
      <c r="AB2372">
        <v>0.91669999999999996</v>
      </c>
      <c r="AF2372">
        <v>1.2083330000000001</v>
      </c>
    </row>
    <row r="2373" spans="1:36" x14ac:dyDescent="0.2">
      <c r="A2373" t="s">
        <v>2763</v>
      </c>
      <c r="B2373">
        <v>2.125</v>
      </c>
      <c r="C2373">
        <v>1</v>
      </c>
      <c r="G2373">
        <v>8.3333000000000004E-2</v>
      </c>
      <c r="V2373">
        <v>1</v>
      </c>
      <c r="W2373">
        <v>0.125</v>
      </c>
      <c r="AB2373">
        <v>1</v>
      </c>
      <c r="AF2373">
        <v>1.0416669999999999</v>
      </c>
    </row>
    <row r="2374" spans="1:36" x14ac:dyDescent="0.2">
      <c r="A2374" t="s">
        <v>2764</v>
      </c>
      <c r="B2374">
        <v>2.125</v>
      </c>
      <c r="C2374">
        <v>1</v>
      </c>
      <c r="F2374">
        <v>1.0833330000000001</v>
      </c>
      <c r="W2374">
        <v>0.5625</v>
      </c>
      <c r="AF2374">
        <v>1.0416669999999999</v>
      </c>
    </row>
    <row r="2375" spans="1:36" x14ac:dyDescent="0.2">
      <c r="A2375" t="s">
        <v>2765</v>
      </c>
      <c r="C2375">
        <v>0.125</v>
      </c>
      <c r="E2375">
        <v>2.1666669999999999</v>
      </c>
      <c r="F2375">
        <v>1.0833330000000001</v>
      </c>
      <c r="G2375">
        <v>2</v>
      </c>
      <c r="H2375">
        <v>2</v>
      </c>
      <c r="W2375">
        <v>1.125</v>
      </c>
      <c r="AF2375">
        <v>1.0416669999999999</v>
      </c>
    </row>
    <row r="2376" spans="1:36" x14ac:dyDescent="0.2">
      <c r="A2376" t="s">
        <v>2766</v>
      </c>
      <c r="B2376">
        <v>1.1875</v>
      </c>
      <c r="C2376">
        <v>0.5</v>
      </c>
      <c r="D2376">
        <v>1</v>
      </c>
      <c r="E2376">
        <v>1.0833330000000001</v>
      </c>
      <c r="G2376">
        <v>8</v>
      </c>
      <c r="I2376">
        <v>2</v>
      </c>
      <c r="W2376">
        <v>1.125</v>
      </c>
      <c r="Y2376">
        <v>1</v>
      </c>
      <c r="AB2376">
        <v>1</v>
      </c>
      <c r="AC2376">
        <v>1</v>
      </c>
      <c r="AF2376">
        <v>1.0416669999999999</v>
      </c>
    </row>
    <row r="2377" spans="1:36" x14ac:dyDescent="0.2">
      <c r="A2377" t="s">
        <v>2767</v>
      </c>
      <c r="B2377">
        <v>0.3125</v>
      </c>
      <c r="G2377">
        <v>8.3333000000000004E-2</v>
      </c>
      <c r="I2377">
        <v>5</v>
      </c>
      <c r="W2377">
        <v>1.125</v>
      </c>
      <c r="AB2377">
        <v>1</v>
      </c>
    </row>
    <row r="2378" spans="1:36" x14ac:dyDescent="0.2">
      <c r="A2378" t="s">
        <v>2768</v>
      </c>
      <c r="C2378">
        <v>1.125</v>
      </c>
      <c r="E2378">
        <v>1.0833330000000001</v>
      </c>
      <c r="F2378">
        <v>1.0833330000000001</v>
      </c>
      <c r="G2378">
        <v>2</v>
      </c>
      <c r="W2378">
        <v>1.125</v>
      </c>
      <c r="AF2378">
        <v>2.0833330000000001</v>
      </c>
    </row>
    <row r="2379" spans="1:36" x14ac:dyDescent="0.2">
      <c r="A2379" t="s">
        <v>2769</v>
      </c>
      <c r="E2379">
        <v>1.0833330000000001</v>
      </c>
      <c r="I2379">
        <v>4</v>
      </c>
      <c r="K2379">
        <v>2</v>
      </c>
      <c r="N2379">
        <v>5</v>
      </c>
      <c r="AD2379">
        <v>2</v>
      </c>
      <c r="AF2379">
        <v>1.375</v>
      </c>
      <c r="AJ2379">
        <v>6.25E-2</v>
      </c>
    </row>
    <row r="2380" spans="1:36" x14ac:dyDescent="0.2">
      <c r="A2380" t="s">
        <v>2770</v>
      </c>
      <c r="B2380">
        <v>102</v>
      </c>
      <c r="C2380">
        <v>81</v>
      </c>
      <c r="G2380">
        <v>96</v>
      </c>
      <c r="W2380">
        <v>1</v>
      </c>
      <c r="AB2380">
        <v>55</v>
      </c>
      <c r="AF2380">
        <v>101.208333</v>
      </c>
      <c r="AJ2380">
        <v>1</v>
      </c>
    </row>
    <row r="2381" spans="1:36" x14ac:dyDescent="0.2">
      <c r="A2381" t="s">
        <v>2771</v>
      </c>
      <c r="C2381">
        <v>1</v>
      </c>
      <c r="E2381">
        <v>3.25</v>
      </c>
      <c r="G2381">
        <v>0.16666700000000001</v>
      </c>
      <c r="S2381">
        <v>0.3</v>
      </c>
      <c r="V2381">
        <v>2</v>
      </c>
    </row>
    <row r="2382" spans="1:36" x14ac:dyDescent="0.2">
      <c r="A2382" t="s">
        <v>2772</v>
      </c>
      <c r="B2382">
        <v>2.125</v>
      </c>
      <c r="C2382">
        <v>0.125</v>
      </c>
      <c r="F2382">
        <v>1.0833330000000001</v>
      </c>
      <c r="G2382">
        <v>2</v>
      </c>
      <c r="AF2382">
        <v>1.0416669999999999</v>
      </c>
    </row>
    <row r="2383" spans="1:36" x14ac:dyDescent="0.2">
      <c r="A2383" t="s">
        <v>2773</v>
      </c>
      <c r="F2383">
        <v>1.0833330000000001</v>
      </c>
    </row>
    <row r="2384" spans="1:36" x14ac:dyDescent="0.2">
      <c r="A2384" t="s">
        <v>2774</v>
      </c>
      <c r="E2384">
        <v>1.0833330000000001</v>
      </c>
    </row>
    <row r="2385" spans="1:36" x14ac:dyDescent="0.2">
      <c r="A2385" t="s">
        <v>2775</v>
      </c>
      <c r="G2385">
        <v>2.0833330000000001</v>
      </c>
      <c r="W2385">
        <v>1</v>
      </c>
      <c r="AF2385">
        <v>0.16666700000000001</v>
      </c>
    </row>
    <row r="2386" spans="1:36" x14ac:dyDescent="0.2">
      <c r="A2386" t="s">
        <v>2776</v>
      </c>
      <c r="C2386">
        <v>-7</v>
      </c>
      <c r="G2386">
        <v>-32</v>
      </c>
      <c r="N2386">
        <v>-9</v>
      </c>
      <c r="V2386">
        <v>-2</v>
      </c>
      <c r="Y2386">
        <v>1</v>
      </c>
      <c r="AB2386">
        <v>-8.3333000000000004E-2</v>
      </c>
      <c r="AF2386">
        <v>0</v>
      </c>
      <c r="AG2386">
        <v>-1</v>
      </c>
      <c r="AH2386">
        <v>-4</v>
      </c>
      <c r="AJ2386">
        <v>1</v>
      </c>
    </row>
    <row r="2387" spans="1:36" x14ac:dyDescent="0.2">
      <c r="A2387" t="s">
        <v>2777</v>
      </c>
      <c r="B2387">
        <v>2.125</v>
      </c>
      <c r="C2387">
        <v>0.125</v>
      </c>
      <c r="D2387">
        <v>2</v>
      </c>
      <c r="G2387">
        <v>2</v>
      </c>
      <c r="W2387">
        <v>0.125</v>
      </c>
      <c r="Y2387">
        <v>0.25</v>
      </c>
      <c r="AB2387">
        <v>2</v>
      </c>
      <c r="AC2387">
        <v>1</v>
      </c>
      <c r="AF2387">
        <v>1.0416669999999999</v>
      </c>
      <c r="AJ2387">
        <v>0.125</v>
      </c>
    </row>
    <row r="2388" spans="1:36" x14ac:dyDescent="0.2">
      <c r="A2388" t="s">
        <v>2778</v>
      </c>
      <c r="B2388">
        <v>2.125</v>
      </c>
      <c r="C2388">
        <v>0.125</v>
      </c>
      <c r="G2388">
        <v>2</v>
      </c>
      <c r="W2388">
        <v>0.125</v>
      </c>
      <c r="Y2388">
        <v>0.25</v>
      </c>
      <c r="AF2388">
        <v>1.0416669999999999</v>
      </c>
      <c r="AJ2388">
        <v>1.125</v>
      </c>
    </row>
    <row r="2389" spans="1:36" x14ac:dyDescent="0.2">
      <c r="A2389" t="s">
        <v>2779</v>
      </c>
      <c r="C2389">
        <v>3.375</v>
      </c>
      <c r="D2389">
        <v>3</v>
      </c>
      <c r="G2389">
        <v>6</v>
      </c>
      <c r="V2389">
        <v>2</v>
      </c>
      <c r="W2389">
        <v>5</v>
      </c>
      <c r="AF2389">
        <v>2.0833330000000001</v>
      </c>
    </row>
    <row r="2390" spans="1:36" x14ac:dyDescent="0.2">
      <c r="A2390" t="s">
        <v>2780</v>
      </c>
      <c r="B2390">
        <v>10.625</v>
      </c>
      <c r="C2390">
        <v>10</v>
      </c>
      <c r="G2390">
        <v>16</v>
      </c>
      <c r="I2390">
        <v>5</v>
      </c>
      <c r="V2390">
        <v>2</v>
      </c>
      <c r="AF2390">
        <v>1.7083330000000001</v>
      </c>
    </row>
    <row r="2391" spans="1:36" x14ac:dyDescent="0.2">
      <c r="A2391" t="s">
        <v>2781</v>
      </c>
      <c r="C2391">
        <v>1</v>
      </c>
      <c r="E2391">
        <v>7.5833340000000007</v>
      </c>
      <c r="F2391">
        <v>1.0833330000000001</v>
      </c>
      <c r="K2391">
        <v>4</v>
      </c>
      <c r="L2391">
        <v>4</v>
      </c>
      <c r="W2391">
        <v>1.125</v>
      </c>
      <c r="Y2391">
        <v>0.5</v>
      </c>
      <c r="AB2391">
        <v>10</v>
      </c>
      <c r="AC2391">
        <v>-1</v>
      </c>
      <c r="AD2391">
        <v>10</v>
      </c>
      <c r="AF2391">
        <v>1.0416669999999999</v>
      </c>
      <c r="AH2391">
        <v>3</v>
      </c>
      <c r="AJ2391">
        <v>2</v>
      </c>
    </row>
    <row r="2392" spans="1:36" x14ac:dyDescent="0.2">
      <c r="A2392" t="s">
        <v>2782</v>
      </c>
      <c r="C2392">
        <v>5</v>
      </c>
      <c r="W2392">
        <v>5</v>
      </c>
      <c r="AB2392">
        <v>2</v>
      </c>
      <c r="AF2392">
        <v>2.0416669999999999</v>
      </c>
    </row>
    <row r="2393" spans="1:36" x14ac:dyDescent="0.2">
      <c r="A2393" t="s">
        <v>2783</v>
      </c>
      <c r="B2393">
        <v>1.0625</v>
      </c>
      <c r="G2393">
        <v>0.16666700000000001</v>
      </c>
      <c r="V2393">
        <v>2</v>
      </c>
      <c r="W2393">
        <v>1.125</v>
      </c>
      <c r="AB2393">
        <v>1</v>
      </c>
      <c r="AF2393">
        <v>2.0833330000000001</v>
      </c>
    </row>
    <row r="2394" spans="1:36" x14ac:dyDescent="0.2">
      <c r="A2394" t="s">
        <v>2784</v>
      </c>
      <c r="B2394">
        <v>1.0625</v>
      </c>
      <c r="E2394">
        <v>1.0833330000000001</v>
      </c>
      <c r="W2394">
        <v>0.5625</v>
      </c>
      <c r="AB2394">
        <v>1</v>
      </c>
      <c r="AF2394">
        <v>1.0416669999999999</v>
      </c>
    </row>
    <row r="2395" spans="1:36" x14ac:dyDescent="0.2">
      <c r="A2395" t="s">
        <v>2785</v>
      </c>
      <c r="C2395">
        <v>2</v>
      </c>
      <c r="E2395">
        <v>1.0833330000000001</v>
      </c>
      <c r="W2395">
        <v>6.25E-2</v>
      </c>
      <c r="AB2395">
        <v>3</v>
      </c>
      <c r="AF2395">
        <v>2</v>
      </c>
    </row>
    <row r="2396" spans="1:36" x14ac:dyDescent="0.2">
      <c r="A2396" t="s">
        <v>2786</v>
      </c>
      <c r="AF2396">
        <v>5</v>
      </c>
    </row>
    <row r="2397" spans="1:36" x14ac:dyDescent="0.2">
      <c r="A2397" t="s">
        <v>2787</v>
      </c>
      <c r="B2397">
        <v>2.125</v>
      </c>
      <c r="D2397">
        <v>3</v>
      </c>
      <c r="I2397">
        <v>2</v>
      </c>
      <c r="S2397">
        <v>1</v>
      </c>
      <c r="AB2397">
        <v>1.8900000000000001</v>
      </c>
      <c r="AD2397">
        <v>1</v>
      </c>
      <c r="AF2397">
        <v>1.2083330000000001</v>
      </c>
    </row>
    <row r="2398" spans="1:36" x14ac:dyDescent="0.2">
      <c r="A2398" t="s">
        <v>2788</v>
      </c>
      <c r="D2398">
        <v>1</v>
      </c>
      <c r="AD2398">
        <v>3</v>
      </c>
      <c r="AF2398">
        <v>1.0416669999999999</v>
      </c>
    </row>
    <row r="2399" spans="1:36" x14ac:dyDescent="0.2">
      <c r="A2399" t="s">
        <v>2789</v>
      </c>
      <c r="B2399">
        <v>1.0625</v>
      </c>
      <c r="AB2399">
        <v>1</v>
      </c>
      <c r="AF2399">
        <v>10.416667</v>
      </c>
    </row>
    <row r="2400" spans="1:36" x14ac:dyDescent="0.2">
      <c r="A2400" t="s">
        <v>2790</v>
      </c>
      <c r="C2400">
        <v>1.125</v>
      </c>
      <c r="E2400">
        <v>2.1666669999999999</v>
      </c>
      <c r="G2400">
        <v>2</v>
      </c>
      <c r="K2400">
        <v>2</v>
      </c>
      <c r="W2400">
        <v>0.125</v>
      </c>
      <c r="AB2400">
        <v>2</v>
      </c>
      <c r="AF2400">
        <v>1.0416669999999999</v>
      </c>
      <c r="AJ2400">
        <v>0.125</v>
      </c>
    </row>
    <row r="2401" spans="1:36" x14ac:dyDescent="0.2">
      <c r="A2401" t="s">
        <v>2791</v>
      </c>
      <c r="B2401">
        <v>4.25</v>
      </c>
      <c r="C2401">
        <v>3.125</v>
      </c>
      <c r="D2401">
        <v>2</v>
      </c>
      <c r="G2401">
        <v>2</v>
      </c>
      <c r="W2401">
        <v>0.125</v>
      </c>
      <c r="Y2401">
        <v>0.25</v>
      </c>
      <c r="AB2401">
        <v>2</v>
      </c>
      <c r="AC2401">
        <v>2</v>
      </c>
      <c r="AF2401">
        <v>1.0416669999999999</v>
      </c>
      <c r="AJ2401">
        <v>0.125</v>
      </c>
    </row>
    <row r="2402" spans="1:36" x14ac:dyDescent="0.2">
      <c r="A2402" t="s">
        <v>2792</v>
      </c>
      <c r="B2402">
        <v>8.5</v>
      </c>
      <c r="C2402">
        <v>3</v>
      </c>
      <c r="D2402">
        <v>2</v>
      </c>
      <c r="V2402">
        <v>2</v>
      </c>
      <c r="W2402">
        <v>0.125</v>
      </c>
      <c r="AB2402">
        <v>1</v>
      </c>
      <c r="AD2402">
        <v>1</v>
      </c>
      <c r="AF2402">
        <v>1.0416669999999999</v>
      </c>
      <c r="AJ2402">
        <v>0.125</v>
      </c>
    </row>
    <row r="2403" spans="1:36" x14ac:dyDescent="0.2">
      <c r="A2403" t="s">
        <v>2793</v>
      </c>
      <c r="C2403">
        <v>3</v>
      </c>
      <c r="D2403">
        <v>2</v>
      </c>
      <c r="K2403">
        <v>1</v>
      </c>
      <c r="W2403">
        <v>0.125</v>
      </c>
      <c r="AF2403">
        <v>1.0416669999999999</v>
      </c>
      <c r="AJ2403">
        <v>0.125</v>
      </c>
    </row>
    <row r="2404" spans="1:36" x14ac:dyDescent="0.2">
      <c r="A2404" t="s">
        <v>2794</v>
      </c>
      <c r="N2404">
        <v>1</v>
      </c>
      <c r="W2404">
        <v>0.25</v>
      </c>
      <c r="AF2404">
        <v>1.0416669999999999</v>
      </c>
      <c r="AJ2404">
        <v>0.25</v>
      </c>
    </row>
    <row r="2405" spans="1:36" x14ac:dyDescent="0.2">
      <c r="A2405" t="s">
        <v>2795</v>
      </c>
      <c r="C2405">
        <v>2.375</v>
      </c>
      <c r="D2405">
        <v>1</v>
      </c>
      <c r="E2405">
        <v>1.0833330000000001</v>
      </c>
      <c r="G2405">
        <v>6</v>
      </c>
      <c r="AF2405">
        <v>1.0416669999999999</v>
      </c>
      <c r="AH2405">
        <v>0.5</v>
      </c>
    </row>
    <row r="2406" spans="1:36" x14ac:dyDescent="0.2">
      <c r="A2406" t="s">
        <v>2796</v>
      </c>
      <c r="C2406">
        <v>0.125</v>
      </c>
      <c r="F2406">
        <v>1.0833330000000001</v>
      </c>
      <c r="G2406">
        <v>2</v>
      </c>
      <c r="AB2406">
        <v>1</v>
      </c>
      <c r="AF2406">
        <v>1.0416669999999999</v>
      </c>
    </row>
    <row r="2407" spans="1:36" x14ac:dyDescent="0.2">
      <c r="A2407" t="s">
        <v>2797</v>
      </c>
      <c r="B2407">
        <v>2.125</v>
      </c>
      <c r="C2407">
        <v>2</v>
      </c>
      <c r="D2407">
        <v>1</v>
      </c>
      <c r="W2407">
        <v>1.1875</v>
      </c>
      <c r="X2407">
        <v>1</v>
      </c>
    </row>
    <row r="2408" spans="1:36" x14ac:dyDescent="0.2">
      <c r="A2408" t="s">
        <v>2798</v>
      </c>
      <c r="B2408">
        <v>5.3125</v>
      </c>
      <c r="C2408">
        <v>5</v>
      </c>
      <c r="D2408">
        <v>1</v>
      </c>
      <c r="E2408">
        <v>2.1666669999999999</v>
      </c>
      <c r="AB2408">
        <v>2</v>
      </c>
      <c r="AC2408">
        <v>1</v>
      </c>
      <c r="AF2408">
        <v>1.0416669999999999</v>
      </c>
    </row>
    <row r="2409" spans="1:36" x14ac:dyDescent="0.2">
      <c r="A2409" t="s">
        <v>2799</v>
      </c>
      <c r="B2409">
        <v>3.1875</v>
      </c>
      <c r="C2409">
        <v>1.125</v>
      </c>
      <c r="G2409">
        <v>2</v>
      </c>
      <c r="W2409">
        <v>0.5625</v>
      </c>
      <c r="AB2409">
        <v>1</v>
      </c>
      <c r="AF2409">
        <v>4.1667000000000003E-2</v>
      </c>
    </row>
    <row r="2410" spans="1:36" x14ac:dyDescent="0.2">
      <c r="A2410" t="s">
        <v>2800</v>
      </c>
      <c r="B2410">
        <v>2.125</v>
      </c>
      <c r="C2410">
        <v>0.125</v>
      </c>
      <c r="G2410">
        <v>2.1666669999999999</v>
      </c>
      <c r="V2410">
        <v>2</v>
      </c>
      <c r="W2410">
        <v>0.1875</v>
      </c>
      <c r="X2410">
        <v>1</v>
      </c>
      <c r="AB2410">
        <v>0.33333299999999999</v>
      </c>
      <c r="AF2410">
        <v>1.0416669999999999</v>
      </c>
    </row>
    <row r="2411" spans="1:36" x14ac:dyDescent="0.2">
      <c r="A2411" t="s">
        <v>2801</v>
      </c>
      <c r="B2411">
        <v>1.0625</v>
      </c>
      <c r="C2411">
        <v>2.125</v>
      </c>
      <c r="E2411">
        <v>2.1666669999999999</v>
      </c>
      <c r="G2411">
        <v>2</v>
      </c>
      <c r="K2411">
        <v>1</v>
      </c>
      <c r="W2411">
        <v>1</v>
      </c>
      <c r="AB2411">
        <v>1</v>
      </c>
      <c r="AC2411">
        <v>1</v>
      </c>
      <c r="AF2411">
        <v>1.2083330000000001</v>
      </c>
    </row>
    <row r="2412" spans="1:36" x14ac:dyDescent="0.2">
      <c r="A2412" t="s">
        <v>2802</v>
      </c>
      <c r="B2412">
        <v>3.1875</v>
      </c>
      <c r="C2412">
        <v>2.125</v>
      </c>
      <c r="E2412">
        <v>2.1666669999999999</v>
      </c>
      <c r="G2412">
        <v>2</v>
      </c>
      <c r="W2412">
        <v>1</v>
      </c>
      <c r="AF2412">
        <v>1.2083330000000001</v>
      </c>
    </row>
    <row r="2413" spans="1:36" x14ac:dyDescent="0.2">
      <c r="A2413" t="s">
        <v>2803</v>
      </c>
      <c r="B2413">
        <v>1.0625</v>
      </c>
      <c r="E2413">
        <v>1.0833330000000001</v>
      </c>
      <c r="F2413">
        <v>1.0833330000000001</v>
      </c>
      <c r="AD2413">
        <v>1</v>
      </c>
      <c r="AF2413">
        <v>1.2083330000000001</v>
      </c>
      <c r="AJ2413">
        <v>1</v>
      </c>
    </row>
    <row r="2414" spans="1:36" x14ac:dyDescent="0.2">
      <c r="A2414" t="s">
        <v>2804</v>
      </c>
      <c r="V2414">
        <v>6</v>
      </c>
      <c r="W2414">
        <v>10</v>
      </c>
      <c r="AF2414">
        <v>3.0416669999999999</v>
      </c>
    </row>
    <row r="2415" spans="1:36" x14ac:dyDescent="0.2">
      <c r="A2415" t="s">
        <v>2805</v>
      </c>
      <c r="C2415">
        <v>2.125</v>
      </c>
      <c r="E2415">
        <v>2.1666669999999999</v>
      </c>
      <c r="G2415">
        <v>2</v>
      </c>
      <c r="I2415">
        <v>1</v>
      </c>
      <c r="W2415">
        <v>1</v>
      </c>
      <c r="AB2415">
        <v>1</v>
      </c>
      <c r="AF2415">
        <v>2.3333330000000001</v>
      </c>
    </row>
    <row r="2416" spans="1:36" x14ac:dyDescent="0.2">
      <c r="A2416" t="s">
        <v>2806</v>
      </c>
      <c r="B2416">
        <v>2.125</v>
      </c>
      <c r="C2416">
        <v>1.125</v>
      </c>
      <c r="D2416">
        <v>1</v>
      </c>
      <c r="G2416">
        <v>2</v>
      </c>
      <c r="W2416">
        <v>6.25E-2</v>
      </c>
      <c r="X2416">
        <v>1</v>
      </c>
      <c r="AF2416">
        <v>1.0416669999999999</v>
      </c>
    </row>
    <row r="2417" spans="1:36" x14ac:dyDescent="0.2">
      <c r="A2417" t="s">
        <v>2807</v>
      </c>
      <c r="B2417">
        <v>2.125</v>
      </c>
      <c r="C2417">
        <v>1.125</v>
      </c>
      <c r="E2417">
        <v>2.1666669999999999</v>
      </c>
      <c r="G2417">
        <v>2</v>
      </c>
      <c r="W2417">
        <v>1</v>
      </c>
      <c r="AB2417">
        <v>1</v>
      </c>
      <c r="AF2417">
        <v>2.4166669999999999</v>
      </c>
      <c r="AJ2417">
        <v>1</v>
      </c>
    </row>
    <row r="2418" spans="1:36" x14ac:dyDescent="0.2">
      <c r="A2418" t="s">
        <v>2808</v>
      </c>
      <c r="W2418">
        <v>2</v>
      </c>
      <c r="AB2418">
        <v>8.3333000000000004E-2</v>
      </c>
      <c r="AF2418">
        <v>1.375</v>
      </c>
      <c r="AG2418">
        <v>2</v>
      </c>
    </row>
    <row r="2419" spans="1:36" x14ac:dyDescent="0.2">
      <c r="A2419" t="s">
        <v>2809</v>
      </c>
      <c r="C2419">
        <v>0.125</v>
      </c>
      <c r="F2419">
        <v>2.1666669999999999</v>
      </c>
      <c r="G2419">
        <v>2</v>
      </c>
      <c r="V2419">
        <v>2</v>
      </c>
      <c r="W2419">
        <v>5</v>
      </c>
      <c r="AF2419">
        <v>2.2916669999999999</v>
      </c>
    </row>
    <row r="2420" spans="1:36" x14ac:dyDescent="0.2">
      <c r="A2420" t="s">
        <v>2810</v>
      </c>
      <c r="C2420">
        <v>1.125</v>
      </c>
      <c r="D2420">
        <v>1</v>
      </c>
      <c r="G2420">
        <v>2</v>
      </c>
      <c r="K2420">
        <v>1</v>
      </c>
      <c r="AF2420">
        <v>1.0416669999999999</v>
      </c>
    </row>
    <row r="2421" spans="1:36" x14ac:dyDescent="0.2">
      <c r="A2421" t="s">
        <v>2811</v>
      </c>
      <c r="C2421">
        <v>2.125</v>
      </c>
      <c r="E2421">
        <v>1.1250020000000001</v>
      </c>
      <c r="G2421">
        <v>2</v>
      </c>
      <c r="K2421">
        <v>1</v>
      </c>
      <c r="W2421">
        <v>1.125</v>
      </c>
      <c r="Y2421">
        <v>1</v>
      </c>
      <c r="AB2421">
        <v>1</v>
      </c>
      <c r="AC2421">
        <v>1</v>
      </c>
      <c r="AF2421">
        <v>4.1666670000000003</v>
      </c>
      <c r="AG2421">
        <v>1</v>
      </c>
      <c r="AJ2421">
        <v>1.125</v>
      </c>
    </row>
    <row r="2422" spans="1:36" x14ac:dyDescent="0.2">
      <c r="A2422" t="s">
        <v>2812</v>
      </c>
      <c r="B2422">
        <v>0.1875</v>
      </c>
      <c r="C2422">
        <v>5</v>
      </c>
      <c r="I2422">
        <v>3</v>
      </c>
      <c r="W2422">
        <v>0.125</v>
      </c>
      <c r="AB2422">
        <v>1</v>
      </c>
      <c r="AD2422">
        <v>1</v>
      </c>
      <c r="AF2422">
        <v>1.0416669999999999</v>
      </c>
      <c r="AJ2422">
        <v>0.125</v>
      </c>
    </row>
    <row r="2423" spans="1:36" x14ac:dyDescent="0.2">
      <c r="A2423" t="s">
        <v>2813</v>
      </c>
      <c r="B2423">
        <v>2.25</v>
      </c>
      <c r="C2423">
        <v>1.625</v>
      </c>
      <c r="E2423">
        <v>1.0833330000000001</v>
      </c>
      <c r="G2423">
        <v>10</v>
      </c>
      <c r="I2423">
        <v>2</v>
      </c>
      <c r="W2423">
        <v>0.5625</v>
      </c>
      <c r="AF2423">
        <v>5.2083329999999997</v>
      </c>
    </row>
    <row r="2424" spans="1:36" x14ac:dyDescent="0.2">
      <c r="A2424" t="s">
        <v>2814</v>
      </c>
      <c r="B2424">
        <v>1.0625</v>
      </c>
      <c r="C2424">
        <v>0.125</v>
      </c>
      <c r="G2424">
        <v>2.0833330000000001</v>
      </c>
      <c r="V2424">
        <v>1</v>
      </c>
    </row>
    <row r="2425" spans="1:36" x14ac:dyDescent="0.2">
      <c r="A2425" t="s">
        <v>2815</v>
      </c>
      <c r="C2425">
        <v>2.125</v>
      </c>
      <c r="G2425">
        <v>2</v>
      </c>
      <c r="W2425">
        <v>1.125</v>
      </c>
      <c r="AC2425">
        <v>1</v>
      </c>
      <c r="AJ2425">
        <v>1.125</v>
      </c>
    </row>
    <row r="2426" spans="1:36" x14ac:dyDescent="0.2">
      <c r="A2426" t="s">
        <v>2816</v>
      </c>
      <c r="J2426">
        <v>0.5</v>
      </c>
      <c r="K2426">
        <v>0.5</v>
      </c>
      <c r="U2426">
        <v>1</v>
      </c>
      <c r="Y2426">
        <v>0.25</v>
      </c>
      <c r="AF2426">
        <v>1.0416669999999999</v>
      </c>
    </row>
    <row r="2427" spans="1:36" x14ac:dyDescent="0.2">
      <c r="A2427" t="s">
        <v>2817</v>
      </c>
      <c r="E2427">
        <v>1.0833330000000001</v>
      </c>
      <c r="AF2427">
        <v>1.0416669999999999</v>
      </c>
    </row>
    <row r="2428" spans="1:36" x14ac:dyDescent="0.2">
      <c r="A2428" t="s">
        <v>2818</v>
      </c>
      <c r="C2428">
        <v>2</v>
      </c>
      <c r="AD2428">
        <v>1</v>
      </c>
      <c r="AF2428">
        <v>1.0416669999999999</v>
      </c>
    </row>
    <row r="2429" spans="1:36" x14ac:dyDescent="0.2">
      <c r="A2429" t="s">
        <v>2819</v>
      </c>
      <c r="G2429">
        <v>1.0833330000000001</v>
      </c>
    </row>
    <row r="2430" spans="1:36" x14ac:dyDescent="0.2">
      <c r="A2430" t="s">
        <v>2820</v>
      </c>
      <c r="AF2430">
        <v>3.125</v>
      </c>
    </row>
    <row r="2431" spans="1:36" x14ac:dyDescent="0.2">
      <c r="A2431" t="s">
        <v>2821</v>
      </c>
      <c r="C2431">
        <v>0.125</v>
      </c>
      <c r="G2431">
        <v>2</v>
      </c>
      <c r="Y2431">
        <v>0.25</v>
      </c>
      <c r="AA2431">
        <v>1</v>
      </c>
      <c r="AF2431">
        <v>1.0416669999999999</v>
      </c>
    </row>
    <row r="2432" spans="1:36" x14ac:dyDescent="0.2">
      <c r="A2432" t="s">
        <v>2822</v>
      </c>
      <c r="B2432">
        <v>2.125</v>
      </c>
      <c r="C2432">
        <v>1.125</v>
      </c>
      <c r="G2432">
        <v>2</v>
      </c>
      <c r="I2432">
        <v>3</v>
      </c>
      <c r="V2432">
        <v>1</v>
      </c>
      <c r="W2432">
        <v>6.25E-2</v>
      </c>
      <c r="X2432">
        <v>1</v>
      </c>
      <c r="AF2432">
        <v>1.0416669999999999</v>
      </c>
      <c r="AJ2432">
        <v>1</v>
      </c>
    </row>
    <row r="2433" spans="1:36" x14ac:dyDescent="0.2">
      <c r="A2433" t="s">
        <v>2823</v>
      </c>
      <c r="C2433">
        <v>7</v>
      </c>
      <c r="E2433">
        <v>13</v>
      </c>
      <c r="G2433">
        <v>16</v>
      </c>
      <c r="W2433">
        <v>6.25E-2</v>
      </c>
      <c r="AF2433">
        <v>25</v>
      </c>
    </row>
    <row r="2434" spans="1:36" x14ac:dyDescent="0.2">
      <c r="A2434" t="s">
        <v>2824</v>
      </c>
      <c r="C2434">
        <v>1.125</v>
      </c>
      <c r="F2434">
        <v>1.0833330000000001</v>
      </c>
      <c r="G2434">
        <v>2</v>
      </c>
      <c r="W2434">
        <v>1.125</v>
      </c>
    </row>
    <row r="2435" spans="1:36" x14ac:dyDescent="0.2">
      <c r="A2435" t="s">
        <v>2825</v>
      </c>
      <c r="B2435">
        <v>5.375</v>
      </c>
      <c r="C2435">
        <v>0.25</v>
      </c>
      <c r="G2435">
        <v>4</v>
      </c>
      <c r="I2435">
        <v>1</v>
      </c>
      <c r="K2435">
        <v>1</v>
      </c>
      <c r="W2435">
        <v>1.125</v>
      </c>
      <c r="AF2435">
        <v>3.125</v>
      </c>
    </row>
    <row r="2436" spans="1:36" x14ac:dyDescent="0.2">
      <c r="A2436" t="s">
        <v>2826</v>
      </c>
      <c r="B2436">
        <v>6.25E-2</v>
      </c>
      <c r="C2436">
        <v>2.125</v>
      </c>
      <c r="G2436">
        <v>2.0833330000000001</v>
      </c>
      <c r="I2436">
        <v>1</v>
      </c>
      <c r="V2436">
        <v>1</v>
      </c>
      <c r="AF2436">
        <v>1.0416669999999999</v>
      </c>
      <c r="AJ2436">
        <v>1.125</v>
      </c>
    </row>
    <row r="2437" spans="1:36" x14ac:dyDescent="0.2">
      <c r="A2437" t="s">
        <v>2827</v>
      </c>
      <c r="B2437">
        <v>1</v>
      </c>
      <c r="C2437">
        <v>2</v>
      </c>
      <c r="D2437">
        <v>5</v>
      </c>
      <c r="F2437">
        <v>2.1666669999999999</v>
      </c>
      <c r="G2437">
        <v>0.16666600000000001</v>
      </c>
      <c r="I2437">
        <v>8</v>
      </c>
      <c r="N2437">
        <v>2</v>
      </c>
      <c r="V2437">
        <v>1</v>
      </c>
      <c r="AC2437">
        <v>2</v>
      </c>
      <c r="AH2437">
        <v>1</v>
      </c>
      <c r="AJ2437">
        <v>1.125</v>
      </c>
    </row>
    <row r="2438" spans="1:36" x14ac:dyDescent="0.2">
      <c r="A2438" t="s">
        <v>2828</v>
      </c>
      <c r="B2438">
        <v>99.125</v>
      </c>
      <c r="C2438">
        <v>65.875</v>
      </c>
      <c r="E2438">
        <v>16.25</v>
      </c>
      <c r="F2438">
        <v>10</v>
      </c>
      <c r="G2438">
        <v>30.416667</v>
      </c>
      <c r="I2438">
        <v>5</v>
      </c>
      <c r="V2438">
        <v>10</v>
      </c>
      <c r="W2438">
        <v>6.25E-2</v>
      </c>
      <c r="AB2438">
        <v>5</v>
      </c>
      <c r="AF2438">
        <v>22.5</v>
      </c>
      <c r="AJ2438">
        <v>6.25E-2</v>
      </c>
    </row>
    <row r="2439" spans="1:36" x14ac:dyDescent="0.2">
      <c r="A2439" t="s">
        <v>2829</v>
      </c>
      <c r="C2439">
        <v>2.125</v>
      </c>
      <c r="D2439">
        <v>2</v>
      </c>
      <c r="G2439">
        <v>2</v>
      </c>
      <c r="N2439">
        <v>3</v>
      </c>
      <c r="R2439">
        <v>1</v>
      </c>
      <c r="AB2439">
        <v>2</v>
      </c>
      <c r="AC2439">
        <v>2</v>
      </c>
      <c r="AD2439">
        <v>2</v>
      </c>
      <c r="AF2439">
        <v>1.0416669999999999</v>
      </c>
    </row>
    <row r="2440" spans="1:36" x14ac:dyDescent="0.2">
      <c r="A2440" t="s">
        <v>2830</v>
      </c>
      <c r="C2440">
        <v>0.375</v>
      </c>
      <c r="G2440">
        <v>6.3333329999999997</v>
      </c>
      <c r="K2440">
        <v>5</v>
      </c>
      <c r="V2440">
        <v>4</v>
      </c>
      <c r="W2440">
        <v>1.125</v>
      </c>
      <c r="Y2440">
        <v>1</v>
      </c>
      <c r="AB2440">
        <v>5</v>
      </c>
      <c r="AC2440">
        <v>3</v>
      </c>
      <c r="AD2440">
        <v>1</v>
      </c>
    </row>
    <row r="2441" spans="1:36" x14ac:dyDescent="0.2">
      <c r="A2441" t="s">
        <v>2831</v>
      </c>
      <c r="C2441">
        <v>0.25</v>
      </c>
      <c r="E2441">
        <v>4.1700000000000001E-2</v>
      </c>
      <c r="G2441">
        <v>4</v>
      </c>
      <c r="W2441">
        <v>2.25</v>
      </c>
    </row>
    <row r="2442" spans="1:36" x14ac:dyDescent="0.2">
      <c r="A2442" t="s">
        <v>2832</v>
      </c>
      <c r="C2442">
        <v>5.125</v>
      </c>
      <c r="D2442">
        <v>1</v>
      </c>
      <c r="G2442">
        <v>2</v>
      </c>
      <c r="U2442">
        <v>2</v>
      </c>
      <c r="V2442">
        <v>2</v>
      </c>
      <c r="W2442">
        <v>0.25</v>
      </c>
      <c r="X2442">
        <v>4</v>
      </c>
      <c r="AF2442">
        <v>1.2916669999999999</v>
      </c>
    </row>
    <row r="2443" spans="1:36" x14ac:dyDescent="0.2">
      <c r="A2443" t="s">
        <v>2833</v>
      </c>
      <c r="K2443">
        <v>2</v>
      </c>
      <c r="N2443">
        <v>1</v>
      </c>
      <c r="W2443">
        <v>1.125</v>
      </c>
      <c r="AB2443">
        <v>2</v>
      </c>
      <c r="AC2443">
        <v>1</v>
      </c>
      <c r="AF2443">
        <v>1.0416669999999999</v>
      </c>
      <c r="AJ2443">
        <v>6.25E-2</v>
      </c>
    </row>
    <row r="2444" spans="1:36" x14ac:dyDescent="0.2">
      <c r="A2444" t="s">
        <v>2834</v>
      </c>
      <c r="C2444">
        <v>2</v>
      </c>
      <c r="W2444">
        <v>6.25E-2</v>
      </c>
      <c r="X2444">
        <v>1</v>
      </c>
      <c r="AF2444">
        <v>0.25</v>
      </c>
    </row>
    <row r="2445" spans="1:36" x14ac:dyDescent="0.2">
      <c r="A2445" t="s">
        <v>2835</v>
      </c>
      <c r="E2445">
        <v>13</v>
      </c>
      <c r="F2445">
        <v>13</v>
      </c>
      <c r="AC2445">
        <v>1</v>
      </c>
      <c r="AF2445">
        <v>1.2083330000000001</v>
      </c>
      <c r="AJ2445">
        <v>1</v>
      </c>
    </row>
    <row r="2446" spans="1:36" x14ac:dyDescent="0.2">
      <c r="A2446" t="s">
        <v>2836</v>
      </c>
      <c r="C2446">
        <v>3.125</v>
      </c>
      <c r="F2446">
        <v>1.0833330000000001</v>
      </c>
      <c r="G2446">
        <v>2</v>
      </c>
      <c r="Y2446">
        <v>0.25</v>
      </c>
      <c r="AF2446">
        <v>1.0416669999999999</v>
      </c>
      <c r="AJ2446">
        <v>0.125</v>
      </c>
    </row>
    <row r="2447" spans="1:36" x14ac:dyDescent="0.2">
      <c r="A2447" t="s">
        <v>2837</v>
      </c>
      <c r="G2447">
        <v>1.0833330000000001</v>
      </c>
      <c r="AB2447">
        <v>1</v>
      </c>
      <c r="AF2447">
        <v>2.0833330000000001</v>
      </c>
    </row>
    <row r="2448" spans="1:36" x14ac:dyDescent="0.2">
      <c r="A2448" t="s">
        <v>2838</v>
      </c>
      <c r="B2448">
        <v>5.3125</v>
      </c>
      <c r="C2448">
        <v>10.625</v>
      </c>
      <c r="E2448">
        <v>1.0833330000000001</v>
      </c>
      <c r="F2448">
        <v>1.0833330000000001</v>
      </c>
      <c r="G2448">
        <v>11.083333</v>
      </c>
      <c r="K2448">
        <v>2</v>
      </c>
      <c r="R2448">
        <v>2</v>
      </c>
      <c r="W2448">
        <v>1</v>
      </c>
      <c r="AF2448">
        <v>2.25</v>
      </c>
      <c r="AJ2448">
        <v>6.25E-2</v>
      </c>
    </row>
    <row r="2449" spans="1:36" x14ac:dyDescent="0.2">
      <c r="A2449" t="s">
        <v>2839</v>
      </c>
      <c r="B2449">
        <v>2.3125</v>
      </c>
      <c r="C2449">
        <v>4.125</v>
      </c>
      <c r="G2449">
        <v>2</v>
      </c>
      <c r="I2449">
        <v>3</v>
      </c>
      <c r="R2449">
        <v>0.5</v>
      </c>
      <c r="W2449">
        <v>1.125</v>
      </c>
    </row>
    <row r="2450" spans="1:36" x14ac:dyDescent="0.2">
      <c r="A2450" t="s">
        <v>2840</v>
      </c>
      <c r="B2450">
        <v>4.3125</v>
      </c>
      <c r="G2450">
        <v>1.0833330000000001</v>
      </c>
      <c r="I2450">
        <v>1</v>
      </c>
      <c r="W2450">
        <v>1.125</v>
      </c>
      <c r="AB2450">
        <v>0.25</v>
      </c>
      <c r="AF2450">
        <v>1.0416669999999999</v>
      </c>
    </row>
    <row r="2451" spans="1:36" x14ac:dyDescent="0.2">
      <c r="A2451" t="s">
        <v>2841</v>
      </c>
      <c r="F2451">
        <v>3</v>
      </c>
      <c r="G2451">
        <v>1.0833330000000001</v>
      </c>
      <c r="W2451">
        <v>1.125</v>
      </c>
      <c r="AJ2451">
        <v>1.125</v>
      </c>
    </row>
    <row r="2452" spans="1:36" x14ac:dyDescent="0.2">
      <c r="A2452" t="s">
        <v>2842</v>
      </c>
      <c r="C2452">
        <v>2.125</v>
      </c>
      <c r="G2452">
        <v>2</v>
      </c>
      <c r="I2452">
        <v>3</v>
      </c>
      <c r="V2452">
        <v>1</v>
      </c>
      <c r="AF2452">
        <v>1.4166669999999999</v>
      </c>
    </row>
    <row r="2453" spans="1:36" x14ac:dyDescent="0.2">
      <c r="A2453" t="s">
        <v>2843</v>
      </c>
      <c r="B2453">
        <v>0.4375</v>
      </c>
      <c r="I2453">
        <v>7</v>
      </c>
      <c r="K2453">
        <v>2</v>
      </c>
      <c r="AB2453">
        <v>5</v>
      </c>
      <c r="AC2453">
        <v>2</v>
      </c>
      <c r="AF2453">
        <v>1.0416669999999999</v>
      </c>
    </row>
    <row r="2454" spans="1:36" x14ac:dyDescent="0.2">
      <c r="A2454" t="s">
        <v>2844</v>
      </c>
      <c r="D2454">
        <v>1</v>
      </c>
      <c r="E2454">
        <v>1.0833330000000001</v>
      </c>
      <c r="AF2454">
        <v>1.2083330000000001</v>
      </c>
      <c r="AJ2454">
        <v>1</v>
      </c>
    </row>
    <row r="2455" spans="1:36" x14ac:dyDescent="0.2">
      <c r="A2455" t="s">
        <v>2845</v>
      </c>
      <c r="V2455">
        <v>1</v>
      </c>
      <c r="W2455">
        <v>1</v>
      </c>
      <c r="AF2455">
        <v>0.16666700000000001</v>
      </c>
    </row>
    <row r="2456" spans="1:36" x14ac:dyDescent="0.2">
      <c r="A2456" t="s">
        <v>2846</v>
      </c>
      <c r="B2456">
        <v>17</v>
      </c>
      <c r="C2456">
        <v>5.125</v>
      </c>
      <c r="E2456">
        <v>6.5</v>
      </c>
      <c r="F2456">
        <v>2.1666669999999999</v>
      </c>
      <c r="G2456">
        <v>2</v>
      </c>
      <c r="W2456">
        <v>2.125</v>
      </c>
      <c r="AB2456">
        <v>11</v>
      </c>
      <c r="AF2456">
        <v>26.208334000000001</v>
      </c>
    </row>
    <row r="2457" spans="1:36" x14ac:dyDescent="0.2">
      <c r="A2457" t="s">
        <v>2847</v>
      </c>
      <c r="B2457">
        <v>10.625</v>
      </c>
      <c r="C2457">
        <v>0.625</v>
      </c>
      <c r="G2457">
        <v>10</v>
      </c>
      <c r="AB2457">
        <v>5</v>
      </c>
      <c r="AC2457">
        <v>5</v>
      </c>
      <c r="AF2457">
        <v>1.0416669999999999</v>
      </c>
    </row>
    <row r="2458" spans="1:36" x14ac:dyDescent="0.2">
      <c r="A2458" t="s">
        <v>2848</v>
      </c>
      <c r="K2458">
        <v>2</v>
      </c>
      <c r="L2458">
        <v>2</v>
      </c>
      <c r="N2458">
        <v>5</v>
      </c>
      <c r="R2458">
        <v>1</v>
      </c>
      <c r="Z2458">
        <v>2</v>
      </c>
      <c r="AA2458">
        <v>2</v>
      </c>
      <c r="AC2458">
        <v>5</v>
      </c>
      <c r="AF2458">
        <v>1.2083330000000001</v>
      </c>
      <c r="AJ2458">
        <v>1</v>
      </c>
    </row>
    <row r="2459" spans="1:36" x14ac:dyDescent="0.2">
      <c r="A2459" t="s">
        <v>2849</v>
      </c>
      <c r="E2459">
        <v>3.25</v>
      </c>
      <c r="I2459">
        <v>1</v>
      </c>
      <c r="AB2459">
        <v>1</v>
      </c>
      <c r="AD2459">
        <v>1</v>
      </c>
      <c r="AF2459">
        <v>1.125</v>
      </c>
    </row>
    <row r="2460" spans="1:36" x14ac:dyDescent="0.2">
      <c r="A2460" t="s">
        <v>2850</v>
      </c>
      <c r="B2460">
        <v>10.625</v>
      </c>
      <c r="C2460">
        <v>4</v>
      </c>
      <c r="AF2460">
        <v>1.0416669999999999</v>
      </c>
    </row>
    <row r="2461" spans="1:36" x14ac:dyDescent="0.2">
      <c r="A2461" t="s">
        <v>2851</v>
      </c>
      <c r="G2461">
        <v>8.3333000000000004E-2</v>
      </c>
      <c r="W2461">
        <v>6.25E-2</v>
      </c>
      <c r="AB2461">
        <v>0.91669999999999996</v>
      </c>
    </row>
    <row r="2462" spans="1:36" x14ac:dyDescent="0.2">
      <c r="A2462" t="s">
        <v>2852</v>
      </c>
      <c r="B2462">
        <v>0.125</v>
      </c>
      <c r="C2462">
        <v>1.125</v>
      </c>
      <c r="E2462">
        <v>3.25</v>
      </c>
      <c r="F2462">
        <v>2.1666669999999999</v>
      </c>
      <c r="G2462">
        <v>2</v>
      </c>
      <c r="I2462">
        <v>2</v>
      </c>
      <c r="R2462">
        <v>1</v>
      </c>
      <c r="W2462">
        <v>0.5625</v>
      </c>
    </row>
    <row r="2463" spans="1:36" x14ac:dyDescent="0.2">
      <c r="A2463" t="s">
        <v>2853</v>
      </c>
      <c r="B2463">
        <v>3.1875</v>
      </c>
      <c r="C2463">
        <v>0.375</v>
      </c>
      <c r="G2463">
        <v>6</v>
      </c>
      <c r="W2463">
        <v>6.25E-2</v>
      </c>
      <c r="AF2463">
        <v>1.2083330000000001</v>
      </c>
      <c r="AJ2463">
        <v>1</v>
      </c>
    </row>
    <row r="2464" spans="1:36" x14ac:dyDescent="0.2">
      <c r="A2464" t="s">
        <v>2854</v>
      </c>
      <c r="C2464">
        <v>0.75</v>
      </c>
      <c r="F2464">
        <v>1.0833330000000001</v>
      </c>
      <c r="G2464">
        <v>12</v>
      </c>
      <c r="N2464">
        <v>2</v>
      </c>
      <c r="W2464">
        <v>0.125</v>
      </c>
      <c r="AB2464">
        <v>1</v>
      </c>
      <c r="AF2464">
        <v>1.2083330000000001</v>
      </c>
      <c r="AJ2464">
        <v>1</v>
      </c>
    </row>
    <row r="2465" spans="1:37" x14ac:dyDescent="0.2">
      <c r="A2465" t="s">
        <v>2855</v>
      </c>
      <c r="B2465">
        <v>1.1875</v>
      </c>
      <c r="C2465">
        <v>1.125</v>
      </c>
      <c r="G2465">
        <v>2</v>
      </c>
      <c r="I2465">
        <v>2</v>
      </c>
      <c r="W2465">
        <v>1.125</v>
      </c>
      <c r="AB2465">
        <v>1</v>
      </c>
      <c r="AF2465">
        <v>1.0416669999999999</v>
      </c>
    </row>
    <row r="2466" spans="1:37" x14ac:dyDescent="0.2">
      <c r="A2466" t="s">
        <v>2856</v>
      </c>
      <c r="E2466">
        <v>13</v>
      </c>
      <c r="G2466">
        <v>0.16666600000000001</v>
      </c>
      <c r="V2466">
        <v>1</v>
      </c>
      <c r="W2466">
        <v>6.25E-2</v>
      </c>
      <c r="AB2466">
        <v>3</v>
      </c>
      <c r="AD2466">
        <v>4</v>
      </c>
    </row>
    <row r="2467" spans="1:37" x14ac:dyDescent="0.2">
      <c r="A2467" t="s">
        <v>2857</v>
      </c>
      <c r="B2467">
        <v>0.5</v>
      </c>
      <c r="D2467">
        <v>1</v>
      </c>
      <c r="W2467">
        <v>0.5625</v>
      </c>
    </row>
    <row r="2468" spans="1:37" x14ac:dyDescent="0.2">
      <c r="A2468" t="s">
        <v>2858</v>
      </c>
      <c r="AD2468">
        <v>1</v>
      </c>
      <c r="AF2468">
        <v>1.038462</v>
      </c>
      <c r="AH2468">
        <v>1</v>
      </c>
    </row>
    <row r="2469" spans="1:37" x14ac:dyDescent="0.2">
      <c r="A2469" t="s">
        <v>2859</v>
      </c>
      <c r="B2469">
        <v>34</v>
      </c>
      <c r="C2469">
        <v>0.125</v>
      </c>
      <c r="E2469">
        <v>6.5</v>
      </c>
      <c r="F2469">
        <v>6.5</v>
      </c>
      <c r="G2469">
        <v>2</v>
      </c>
      <c r="Y2469">
        <v>1</v>
      </c>
      <c r="AB2469">
        <v>4</v>
      </c>
      <c r="AC2469">
        <v>1</v>
      </c>
      <c r="AF2469">
        <v>25</v>
      </c>
    </row>
    <row r="2470" spans="1:37" x14ac:dyDescent="0.2">
      <c r="A2470" t="s">
        <v>2860</v>
      </c>
      <c r="B2470">
        <v>7.4375</v>
      </c>
      <c r="C2470">
        <v>0.375</v>
      </c>
      <c r="G2470">
        <v>6</v>
      </c>
      <c r="W2470">
        <v>5</v>
      </c>
      <c r="AF2470">
        <v>2.0416669999999999</v>
      </c>
    </row>
    <row r="2471" spans="1:37" x14ac:dyDescent="0.2">
      <c r="A2471" t="s">
        <v>2861</v>
      </c>
      <c r="B2471">
        <v>6.25E-2</v>
      </c>
      <c r="C2471">
        <v>5</v>
      </c>
      <c r="E2471">
        <v>1</v>
      </c>
      <c r="G2471">
        <v>1.1666669999999999</v>
      </c>
      <c r="I2471">
        <v>1</v>
      </c>
      <c r="V2471">
        <v>1</v>
      </c>
      <c r="W2471">
        <v>1.125</v>
      </c>
    </row>
    <row r="2472" spans="1:37" x14ac:dyDescent="0.2">
      <c r="A2472" t="s">
        <v>2862</v>
      </c>
      <c r="C2472">
        <v>43.125</v>
      </c>
      <c r="G2472">
        <v>50</v>
      </c>
      <c r="W2472">
        <v>1.125</v>
      </c>
      <c r="AB2472">
        <v>3</v>
      </c>
      <c r="AF2472">
        <v>4.1667000000000003E-2</v>
      </c>
      <c r="AJ2472">
        <v>6.25E-2</v>
      </c>
    </row>
    <row r="2473" spans="1:37" x14ac:dyDescent="0.2">
      <c r="A2473" t="s">
        <v>2863</v>
      </c>
      <c r="B2473">
        <v>21.8125</v>
      </c>
      <c r="C2473">
        <v>1</v>
      </c>
      <c r="D2473">
        <v>10</v>
      </c>
      <c r="G2473">
        <v>16</v>
      </c>
      <c r="I2473">
        <v>9</v>
      </c>
      <c r="K2473">
        <v>2</v>
      </c>
      <c r="N2473">
        <v>4</v>
      </c>
      <c r="W2473">
        <v>1.125</v>
      </c>
      <c r="AB2473">
        <v>10</v>
      </c>
      <c r="AF2473">
        <v>4.1667000000000003E-2</v>
      </c>
      <c r="AJ2473">
        <v>6.25E-2</v>
      </c>
    </row>
    <row r="2474" spans="1:37" x14ac:dyDescent="0.2">
      <c r="A2474" t="s">
        <v>2864</v>
      </c>
      <c r="B2474">
        <v>1.0625</v>
      </c>
      <c r="C2474">
        <v>25.375</v>
      </c>
      <c r="E2474">
        <v>23.833333</v>
      </c>
      <c r="F2474">
        <v>8.6666659999999993</v>
      </c>
      <c r="G2474">
        <v>6</v>
      </c>
      <c r="I2474">
        <v>2</v>
      </c>
      <c r="W2474">
        <v>1.1875</v>
      </c>
      <c r="Y2474">
        <v>1</v>
      </c>
      <c r="AB2474">
        <v>60</v>
      </c>
      <c r="AC2474">
        <v>20</v>
      </c>
      <c r="AF2474">
        <v>22.083365999999998</v>
      </c>
    </row>
    <row r="2475" spans="1:37" x14ac:dyDescent="0.2">
      <c r="A2475" t="s">
        <v>2865</v>
      </c>
      <c r="B2475">
        <v>19.125</v>
      </c>
      <c r="D2475">
        <v>1</v>
      </c>
      <c r="W2475">
        <v>25.0625</v>
      </c>
      <c r="Y2475">
        <v>0.25</v>
      </c>
      <c r="AB2475">
        <v>5</v>
      </c>
      <c r="AD2475">
        <v>1</v>
      </c>
      <c r="AE2475">
        <v>0.375</v>
      </c>
      <c r="AF2475">
        <v>6.208367</v>
      </c>
      <c r="AK2475">
        <v>1.7</v>
      </c>
    </row>
    <row r="2476" spans="1:37" x14ac:dyDescent="0.2">
      <c r="A2476" t="s">
        <v>2866</v>
      </c>
      <c r="C2476">
        <v>1</v>
      </c>
      <c r="D2476">
        <v>1</v>
      </c>
      <c r="W2476">
        <v>6.25E-2</v>
      </c>
      <c r="AB2476">
        <v>1</v>
      </c>
      <c r="AF2476">
        <v>1.0416669999999999</v>
      </c>
      <c r="AJ2476">
        <v>0.125</v>
      </c>
    </row>
    <row r="2477" spans="1:37" x14ac:dyDescent="0.2">
      <c r="A2477" t="s">
        <v>2867</v>
      </c>
      <c r="V2477">
        <v>0.5</v>
      </c>
      <c r="AB2477">
        <v>2</v>
      </c>
      <c r="AC2477">
        <v>1</v>
      </c>
      <c r="AD2477">
        <v>2</v>
      </c>
    </row>
    <row r="2478" spans="1:37" x14ac:dyDescent="0.2">
      <c r="A2478" t="s">
        <v>2868</v>
      </c>
      <c r="B2478">
        <v>1.0625</v>
      </c>
      <c r="C2478">
        <v>0.375</v>
      </c>
      <c r="G2478">
        <v>6</v>
      </c>
      <c r="W2478">
        <v>1.125</v>
      </c>
      <c r="AF2478">
        <v>5.2083329999999997</v>
      </c>
      <c r="AJ2478">
        <v>1.125</v>
      </c>
    </row>
    <row r="2479" spans="1:37" x14ac:dyDescent="0.2">
      <c r="A2479" t="s">
        <v>2869</v>
      </c>
      <c r="C2479">
        <v>0.25</v>
      </c>
      <c r="D2479">
        <v>2</v>
      </c>
      <c r="G2479">
        <v>4</v>
      </c>
    </row>
    <row r="2480" spans="1:37" x14ac:dyDescent="0.2">
      <c r="A2480" t="s">
        <v>2870</v>
      </c>
      <c r="C2480">
        <v>0.25</v>
      </c>
      <c r="G2480">
        <v>4</v>
      </c>
      <c r="AB2480">
        <v>8.3333000000000004E-2</v>
      </c>
      <c r="AF2480">
        <v>0.20833400000000002</v>
      </c>
      <c r="AG2480">
        <v>2</v>
      </c>
      <c r="AJ2480">
        <v>1</v>
      </c>
    </row>
    <row r="2481" spans="1:36" x14ac:dyDescent="0.2">
      <c r="A2481" t="s">
        <v>2871</v>
      </c>
      <c r="C2481">
        <v>5</v>
      </c>
      <c r="I2481">
        <v>1</v>
      </c>
      <c r="S2481">
        <v>1</v>
      </c>
      <c r="AF2481">
        <v>1.125</v>
      </c>
    </row>
    <row r="2482" spans="1:36" x14ac:dyDescent="0.2">
      <c r="A2482" t="s">
        <v>2872</v>
      </c>
      <c r="B2482">
        <v>1.0625</v>
      </c>
      <c r="C2482">
        <v>2.25</v>
      </c>
      <c r="G2482">
        <v>4</v>
      </c>
      <c r="V2482">
        <v>1</v>
      </c>
      <c r="W2482">
        <v>1</v>
      </c>
      <c r="AB2482">
        <v>1</v>
      </c>
      <c r="AF2482">
        <v>0.54166700000000001</v>
      </c>
    </row>
    <row r="2483" spans="1:36" x14ac:dyDescent="0.2">
      <c r="A2483" t="s">
        <v>2873</v>
      </c>
      <c r="B2483">
        <v>5.3125</v>
      </c>
      <c r="N2483">
        <v>1</v>
      </c>
      <c r="AF2483">
        <v>1.0416669999999999</v>
      </c>
    </row>
    <row r="2484" spans="1:36" x14ac:dyDescent="0.2">
      <c r="A2484" t="s">
        <v>2874</v>
      </c>
      <c r="B2484">
        <v>2.125</v>
      </c>
      <c r="C2484">
        <v>2.125</v>
      </c>
      <c r="G2484">
        <v>2</v>
      </c>
      <c r="I2484">
        <v>1</v>
      </c>
      <c r="V2484">
        <v>1</v>
      </c>
      <c r="W2484">
        <v>1</v>
      </c>
      <c r="AF2484">
        <v>0.875</v>
      </c>
    </row>
    <row r="2485" spans="1:36" x14ac:dyDescent="0.2">
      <c r="A2485" t="s">
        <v>2875</v>
      </c>
      <c r="B2485">
        <v>0.125</v>
      </c>
      <c r="C2485">
        <v>3</v>
      </c>
      <c r="G2485">
        <v>16</v>
      </c>
      <c r="I2485">
        <v>2</v>
      </c>
      <c r="W2485">
        <v>8</v>
      </c>
    </row>
    <row r="2486" spans="1:36" x14ac:dyDescent="0.2">
      <c r="A2486" t="s">
        <v>2876</v>
      </c>
      <c r="G2486">
        <v>8.3333000000000004E-2</v>
      </c>
      <c r="L2486">
        <v>0.33333299999999999</v>
      </c>
      <c r="V2486">
        <v>102</v>
      </c>
      <c r="W2486">
        <v>4</v>
      </c>
      <c r="X2486">
        <v>64</v>
      </c>
      <c r="Y2486">
        <v>0.25</v>
      </c>
      <c r="AF2486">
        <v>1.0833339999999998</v>
      </c>
      <c r="AJ2486">
        <v>6.25E-2</v>
      </c>
    </row>
    <row r="2487" spans="1:36" x14ac:dyDescent="0.2">
      <c r="A2487" t="s">
        <v>2877</v>
      </c>
      <c r="B2487">
        <v>1.0625</v>
      </c>
      <c r="C2487">
        <v>13</v>
      </c>
      <c r="G2487">
        <v>48</v>
      </c>
      <c r="AF2487">
        <v>1.0416669999999999</v>
      </c>
    </row>
    <row r="2488" spans="1:36" x14ac:dyDescent="0.2">
      <c r="A2488" t="s">
        <v>2878</v>
      </c>
      <c r="C2488">
        <v>2</v>
      </c>
      <c r="D2488">
        <v>1</v>
      </c>
      <c r="AB2488">
        <v>1</v>
      </c>
      <c r="AD2488">
        <v>1</v>
      </c>
      <c r="AF2488">
        <v>1.0416669999999999</v>
      </c>
    </row>
    <row r="2489" spans="1:36" x14ac:dyDescent="0.2">
      <c r="A2489" t="s">
        <v>2879</v>
      </c>
      <c r="B2489">
        <v>1.0625</v>
      </c>
      <c r="E2489">
        <v>1.0833330000000001</v>
      </c>
      <c r="F2489">
        <v>1.0833330000000001</v>
      </c>
      <c r="W2489">
        <v>6.25E-2</v>
      </c>
    </row>
    <row r="2490" spans="1:36" x14ac:dyDescent="0.2">
      <c r="A2490" t="s">
        <v>2880</v>
      </c>
      <c r="B2490">
        <v>10.625</v>
      </c>
      <c r="C2490">
        <v>10.5</v>
      </c>
      <c r="E2490">
        <v>2.1666669999999999</v>
      </c>
      <c r="F2490">
        <v>2.1666669999999999</v>
      </c>
      <c r="G2490">
        <v>8</v>
      </c>
      <c r="V2490">
        <v>2</v>
      </c>
      <c r="W2490">
        <v>5</v>
      </c>
      <c r="AB2490">
        <v>3</v>
      </c>
      <c r="AF2490">
        <v>2.2916669999999999</v>
      </c>
      <c r="AH2490">
        <v>1</v>
      </c>
    </row>
    <row r="2491" spans="1:36" x14ac:dyDescent="0.2">
      <c r="A2491" t="s">
        <v>2881</v>
      </c>
      <c r="C2491">
        <v>0.125</v>
      </c>
      <c r="G2491">
        <v>2</v>
      </c>
    </row>
    <row r="2492" spans="1:36" x14ac:dyDescent="0.2">
      <c r="A2492" t="s">
        <v>2882</v>
      </c>
      <c r="C2492">
        <v>0.125</v>
      </c>
      <c r="G2492">
        <v>2</v>
      </c>
      <c r="N2492">
        <v>1</v>
      </c>
      <c r="W2492">
        <v>1.125</v>
      </c>
    </row>
    <row r="2493" spans="1:36" x14ac:dyDescent="0.2">
      <c r="A2493" t="s">
        <v>2883</v>
      </c>
      <c r="C2493">
        <v>5.25</v>
      </c>
      <c r="G2493">
        <v>4</v>
      </c>
      <c r="V2493">
        <v>0.5</v>
      </c>
      <c r="AB2493">
        <v>1</v>
      </c>
      <c r="AC2493">
        <v>2</v>
      </c>
      <c r="AD2493">
        <v>1</v>
      </c>
      <c r="AF2493">
        <v>1.0416669999999999</v>
      </c>
    </row>
    <row r="2494" spans="1:36" x14ac:dyDescent="0.2">
      <c r="A2494" t="s">
        <v>2884</v>
      </c>
      <c r="C2494">
        <v>2</v>
      </c>
      <c r="N2494">
        <v>1</v>
      </c>
      <c r="AF2494">
        <v>1.0416669999999999</v>
      </c>
    </row>
    <row r="2495" spans="1:36" x14ac:dyDescent="0.2">
      <c r="A2495" t="s">
        <v>2885</v>
      </c>
      <c r="C2495">
        <v>0.375</v>
      </c>
      <c r="D2495">
        <v>1</v>
      </c>
      <c r="E2495">
        <v>6.5</v>
      </c>
      <c r="F2495">
        <v>4.3333329999999997</v>
      </c>
      <c r="G2495">
        <v>6</v>
      </c>
      <c r="L2495">
        <v>2</v>
      </c>
      <c r="W2495">
        <v>1</v>
      </c>
      <c r="Y2495">
        <v>0.25</v>
      </c>
      <c r="AB2495">
        <v>4</v>
      </c>
      <c r="AC2495">
        <v>4</v>
      </c>
      <c r="AD2495">
        <v>3</v>
      </c>
      <c r="AF2495">
        <v>10.75</v>
      </c>
      <c r="AJ2495">
        <v>1</v>
      </c>
    </row>
    <row r="2496" spans="1:36" x14ac:dyDescent="0.2">
      <c r="A2496" t="s">
        <v>2886</v>
      </c>
      <c r="B2496">
        <v>4.25</v>
      </c>
      <c r="C2496">
        <v>10.25</v>
      </c>
      <c r="G2496">
        <v>4</v>
      </c>
      <c r="V2496">
        <v>5</v>
      </c>
      <c r="AB2496">
        <v>2</v>
      </c>
      <c r="AD2496">
        <v>1</v>
      </c>
      <c r="AF2496">
        <v>1.6666669999999999</v>
      </c>
    </row>
    <row r="2497" spans="1:36" x14ac:dyDescent="0.2">
      <c r="A2497" t="s">
        <v>2887</v>
      </c>
      <c r="E2497">
        <v>1.0833330000000001</v>
      </c>
      <c r="F2497">
        <v>1.0833330000000001</v>
      </c>
      <c r="AB2497">
        <v>1</v>
      </c>
      <c r="AD2497">
        <v>5</v>
      </c>
      <c r="AF2497">
        <v>1.0416669999999999</v>
      </c>
    </row>
    <row r="2498" spans="1:36" x14ac:dyDescent="0.2">
      <c r="A2498" t="s">
        <v>2888</v>
      </c>
      <c r="C2498">
        <v>1.375</v>
      </c>
      <c r="D2498">
        <v>5</v>
      </c>
      <c r="E2498">
        <v>3.25</v>
      </c>
      <c r="F2498">
        <v>3.25</v>
      </c>
      <c r="G2498">
        <v>6</v>
      </c>
      <c r="AB2498">
        <v>1</v>
      </c>
      <c r="AC2498">
        <v>1</v>
      </c>
      <c r="AD2498">
        <v>1</v>
      </c>
      <c r="AF2498">
        <v>1.0416669999999999</v>
      </c>
      <c r="AH2498">
        <v>0.25</v>
      </c>
      <c r="AJ2498">
        <v>6.25E-2</v>
      </c>
    </row>
    <row r="2499" spans="1:36" x14ac:dyDescent="0.2">
      <c r="A2499" t="s">
        <v>2889</v>
      </c>
      <c r="C2499">
        <v>0.125</v>
      </c>
      <c r="G2499">
        <v>2</v>
      </c>
      <c r="V2499">
        <v>6</v>
      </c>
      <c r="W2499">
        <v>0.625</v>
      </c>
      <c r="X2499">
        <v>10</v>
      </c>
      <c r="AB2499">
        <v>8.3333000000000004E-2</v>
      </c>
      <c r="AF2499">
        <v>5.2083329999999997</v>
      </c>
      <c r="AG2499">
        <v>2</v>
      </c>
    </row>
    <row r="2500" spans="1:36" x14ac:dyDescent="0.2">
      <c r="A2500" t="s">
        <v>2890</v>
      </c>
      <c r="B2500">
        <v>17</v>
      </c>
      <c r="C2500">
        <v>2</v>
      </c>
      <c r="E2500">
        <v>2.1666669999999999</v>
      </c>
      <c r="F2500">
        <v>2.1666669999999999</v>
      </c>
      <c r="W2500">
        <v>5.25</v>
      </c>
      <c r="X2500">
        <v>4</v>
      </c>
      <c r="Y2500">
        <v>1</v>
      </c>
      <c r="AB2500">
        <v>1</v>
      </c>
      <c r="AF2500">
        <v>2.0416669999999999</v>
      </c>
    </row>
    <row r="2501" spans="1:36" x14ac:dyDescent="0.2">
      <c r="A2501" t="s">
        <v>2891</v>
      </c>
      <c r="B2501">
        <v>208.6875</v>
      </c>
      <c r="C2501">
        <v>165</v>
      </c>
      <c r="E2501">
        <v>-1.0833329999999997</v>
      </c>
      <c r="F2501">
        <v>5.4166670000000003</v>
      </c>
      <c r="G2501">
        <v>240</v>
      </c>
      <c r="I2501">
        <v>75</v>
      </c>
      <c r="K2501">
        <v>-3</v>
      </c>
      <c r="V2501">
        <v>10</v>
      </c>
      <c r="W2501">
        <v>101.875</v>
      </c>
      <c r="X2501">
        <v>64</v>
      </c>
      <c r="AB2501">
        <v>14.916666999999997</v>
      </c>
      <c r="AC2501">
        <v>5</v>
      </c>
      <c r="AF2501">
        <v>69.833332999999996</v>
      </c>
      <c r="AG2501">
        <v>-3</v>
      </c>
    </row>
    <row r="2502" spans="1:36" x14ac:dyDescent="0.2">
      <c r="A2502" t="s">
        <v>2892</v>
      </c>
      <c r="W2502">
        <v>2</v>
      </c>
      <c r="AC2502">
        <v>6</v>
      </c>
      <c r="AF2502">
        <v>1.375</v>
      </c>
    </row>
    <row r="2503" spans="1:36" x14ac:dyDescent="0.2">
      <c r="A2503" t="s">
        <v>2893</v>
      </c>
      <c r="B2503">
        <v>0.125</v>
      </c>
      <c r="C2503">
        <v>0.25</v>
      </c>
      <c r="D2503">
        <v>4</v>
      </c>
      <c r="E2503">
        <v>5.4166670000000003</v>
      </c>
      <c r="F2503">
        <v>1.0833330000000001</v>
      </c>
      <c r="G2503">
        <v>4</v>
      </c>
      <c r="I2503">
        <v>2</v>
      </c>
      <c r="K2503">
        <v>1</v>
      </c>
      <c r="N2503">
        <v>1</v>
      </c>
      <c r="V2503">
        <v>1</v>
      </c>
      <c r="W2503">
        <v>6.25E-2</v>
      </c>
      <c r="Y2503">
        <v>1</v>
      </c>
      <c r="AD2503">
        <v>1</v>
      </c>
      <c r="AF2503">
        <v>5.2083329999999997</v>
      </c>
    </row>
    <row r="2504" spans="1:36" x14ac:dyDescent="0.2">
      <c r="A2504" t="s">
        <v>2894</v>
      </c>
      <c r="B2504">
        <v>5.3125</v>
      </c>
      <c r="C2504">
        <v>0.375</v>
      </c>
      <c r="G2504">
        <v>6</v>
      </c>
      <c r="AF2504">
        <v>5.2083329999999997</v>
      </c>
    </row>
    <row r="2505" spans="1:36" x14ac:dyDescent="0.2">
      <c r="A2505" t="s">
        <v>2895</v>
      </c>
      <c r="B2505">
        <v>1.0625</v>
      </c>
      <c r="C2505">
        <v>1.125</v>
      </c>
      <c r="G2505">
        <v>2</v>
      </c>
      <c r="W2505">
        <v>0.5625</v>
      </c>
      <c r="AC2505">
        <v>2</v>
      </c>
      <c r="AF2505">
        <v>1.0416669999999999</v>
      </c>
    </row>
    <row r="2506" spans="1:36" x14ac:dyDescent="0.2">
      <c r="A2506" t="s">
        <v>2896</v>
      </c>
      <c r="C2506">
        <v>1</v>
      </c>
      <c r="G2506">
        <v>1.0833330000000001</v>
      </c>
      <c r="W2506">
        <v>1.125</v>
      </c>
      <c r="AH2506">
        <v>0.5</v>
      </c>
    </row>
    <row r="2507" spans="1:36" x14ac:dyDescent="0.2">
      <c r="A2507" t="s">
        <v>2897</v>
      </c>
      <c r="C2507">
        <v>2.125</v>
      </c>
      <c r="E2507">
        <v>3.25</v>
      </c>
      <c r="F2507">
        <v>2.1666669999999999</v>
      </c>
      <c r="G2507">
        <v>2</v>
      </c>
      <c r="I2507">
        <v>2</v>
      </c>
      <c r="AF2507">
        <v>1.2083330000000001</v>
      </c>
    </row>
    <row r="2508" spans="1:36" x14ac:dyDescent="0.2">
      <c r="A2508" t="s">
        <v>2898</v>
      </c>
      <c r="B2508">
        <v>1.0625</v>
      </c>
    </row>
    <row r="2509" spans="1:36" x14ac:dyDescent="0.2">
      <c r="A2509" t="s">
        <v>2899</v>
      </c>
      <c r="C2509">
        <v>2</v>
      </c>
      <c r="D2509">
        <v>1</v>
      </c>
      <c r="E2509">
        <v>2.1666669999999999</v>
      </c>
      <c r="F2509">
        <v>1.0833330000000001</v>
      </c>
      <c r="K2509">
        <v>1</v>
      </c>
      <c r="N2509">
        <v>1</v>
      </c>
      <c r="AC2509">
        <v>1</v>
      </c>
      <c r="AF2509">
        <v>1.0416669999999999</v>
      </c>
    </row>
    <row r="2510" spans="1:36" x14ac:dyDescent="0.2">
      <c r="A2510" t="s">
        <v>2900</v>
      </c>
      <c r="C2510">
        <v>0.125</v>
      </c>
      <c r="G2510">
        <v>2</v>
      </c>
    </row>
    <row r="2511" spans="1:36" x14ac:dyDescent="0.2">
      <c r="A2511" t="s">
        <v>2901</v>
      </c>
      <c r="B2511">
        <v>2.125</v>
      </c>
      <c r="C2511">
        <v>4.125</v>
      </c>
      <c r="G2511">
        <v>2.0833330000000001</v>
      </c>
      <c r="K2511">
        <v>1</v>
      </c>
      <c r="V2511">
        <v>1</v>
      </c>
      <c r="W2511">
        <v>1.125</v>
      </c>
      <c r="AF2511">
        <v>1.2083330000000001</v>
      </c>
      <c r="AJ2511">
        <v>1</v>
      </c>
    </row>
    <row r="2512" spans="1:36" x14ac:dyDescent="0.2">
      <c r="A2512" t="s">
        <v>2902</v>
      </c>
      <c r="C2512">
        <v>10.25</v>
      </c>
      <c r="G2512">
        <v>4</v>
      </c>
      <c r="W2512">
        <v>1.125</v>
      </c>
      <c r="AC2512">
        <v>1</v>
      </c>
    </row>
    <row r="2513" spans="1:36" x14ac:dyDescent="0.2">
      <c r="A2513" t="s">
        <v>2903</v>
      </c>
      <c r="B2513">
        <v>1</v>
      </c>
      <c r="C2513">
        <v>3</v>
      </c>
      <c r="D2513">
        <v>9</v>
      </c>
      <c r="F2513">
        <v>13</v>
      </c>
      <c r="G2513">
        <v>32</v>
      </c>
      <c r="I2513">
        <v>41</v>
      </c>
      <c r="W2513">
        <v>1</v>
      </c>
      <c r="AA2513">
        <v>3</v>
      </c>
      <c r="AB2513">
        <v>2</v>
      </c>
      <c r="AF2513">
        <v>4.3333339999999998</v>
      </c>
      <c r="AH2513">
        <v>4</v>
      </c>
      <c r="AJ2513">
        <v>6.25E-2</v>
      </c>
    </row>
    <row r="2514" spans="1:36" x14ac:dyDescent="0.2">
      <c r="A2514" t="s">
        <v>2904</v>
      </c>
      <c r="K2514">
        <v>2</v>
      </c>
      <c r="W2514">
        <v>16</v>
      </c>
      <c r="Y2514">
        <v>0.25</v>
      </c>
    </row>
    <row r="2515" spans="1:36" x14ac:dyDescent="0.2">
      <c r="A2515" t="s">
        <v>2905</v>
      </c>
      <c r="B2515">
        <v>0.125</v>
      </c>
      <c r="C2515">
        <v>0.125</v>
      </c>
      <c r="G2515">
        <v>2</v>
      </c>
      <c r="I2515">
        <v>2</v>
      </c>
      <c r="W2515">
        <v>8</v>
      </c>
      <c r="AF2515">
        <v>1.0416669999999999</v>
      </c>
    </row>
    <row r="2516" spans="1:36" x14ac:dyDescent="0.2">
      <c r="A2516" t="s">
        <v>2906</v>
      </c>
      <c r="B2516">
        <v>0.1875</v>
      </c>
      <c r="C2516">
        <v>0.375</v>
      </c>
      <c r="D2516">
        <v>1</v>
      </c>
      <c r="G2516">
        <v>6.0833329999999997</v>
      </c>
      <c r="I2516">
        <v>3</v>
      </c>
      <c r="V2516">
        <v>1</v>
      </c>
    </row>
    <row r="2517" spans="1:36" x14ac:dyDescent="0.2">
      <c r="A2517" t="s">
        <v>2907</v>
      </c>
      <c r="C2517">
        <v>1</v>
      </c>
      <c r="E2517">
        <v>2.1666669999999999</v>
      </c>
      <c r="I2517">
        <v>2</v>
      </c>
      <c r="W2517">
        <v>1</v>
      </c>
      <c r="AB2517">
        <v>2</v>
      </c>
      <c r="AC2517">
        <v>2</v>
      </c>
      <c r="AF2517">
        <v>1.375</v>
      </c>
    </row>
    <row r="2518" spans="1:36" x14ac:dyDescent="0.2">
      <c r="A2518" t="s">
        <v>2908</v>
      </c>
      <c r="G2518">
        <v>1.0833330000000001</v>
      </c>
      <c r="W2518">
        <v>1.125</v>
      </c>
      <c r="Y2518">
        <v>0.25</v>
      </c>
      <c r="AB2518">
        <v>0.25</v>
      </c>
      <c r="AC2518">
        <v>0.25</v>
      </c>
      <c r="AD2518">
        <v>0.111111</v>
      </c>
    </row>
    <row r="2519" spans="1:36" x14ac:dyDescent="0.2">
      <c r="A2519" t="s">
        <v>2909</v>
      </c>
      <c r="C2519">
        <v>1</v>
      </c>
      <c r="V2519">
        <v>2</v>
      </c>
      <c r="AF2519">
        <v>1.2916669999999999</v>
      </c>
    </row>
    <row r="2520" spans="1:36" x14ac:dyDescent="0.2">
      <c r="A2520" t="s">
        <v>2910</v>
      </c>
      <c r="B2520">
        <v>0.125</v>
      </c>
      <c r="G2520">
        <v>8.3333000000000004E-2</v>
      </c>
      <c r="I2520">
        <v>2</v>
      </c>
      <c r="W2520">
        <v>0.5625</v>
      </c>
      <c r="AB2520">
        <v>1</v>
      </c>
      <c r="AF2520">
        <v>1.0416669999999999</v>
      </c>
    </row>
    <row r="2521" spans="1:36" x14ac:dyDescent="0.2">
      <c r="A2521" t="s">
        <v>2911</v>
      </c>
      <c r="B2521">
        <v>2.125</v>
      </c>
      <c r="C2521">
        <v>2.125</v>
      </c>
      <c r="G2521">
        <v>2.0833330000000001</v>
      </c>
      <c r="V2521">
        <v>1</v>
      </c>
      <c r="W2521">
        <v>3.375</v>
      </c>
    </row>
    <row r="2522" spans="1:36" x14ac:dyDescent="0.2">
      <c r="A2522" t="s">
        <v>2912</v>
      </c>
      <c r="K2522">
        <v>1</v>
      </c>
      <c r="N2522">
        <v>1</v>
      </c>
      <c r="AB2522">
        <v>1</v>
      </c>
      <c r="AF2522">
        <v>1.0416669999999999</v>
      </c>
    </row>
    <row r="2523" spans="1:36" x14ac:dyDescent="0.2">
      <c r="A2523" t="s">
        <v>2913</v>
      </c>
      <c r="C2523">
        <v>0.125</v>
      </c>
      <c r="G2523">
        <v>2</v>
      </c>
      <c r="W2523">
        <v>6.25E-2</v>
      </c>
    </row>
    <row r="2524" spans="1:36" x14ac:dyDescent="0.2">
      <c r="A2524" t="s">
        <v>2914</v>
      </c>
      <c r="C2524">
        <v>2.125</v>
      </c>
      <c r="D2524">
        <v>2</v>
      </c>
      <c r="E2524">
        <v>1.0833330000000001</v>
      </c>
      <c r="F2524">
        <v>1.0833330000000001</v>
      </c>
      <c r="G2524">
        <v>2</v>
      </c>
      <c r="W2524">
        <v>0.5625</v>
      </c>
      <c r="AF2524">
        <v>3.125</v>
      </c>
    </row>
    <row r="2525" spans="1:36" x14ac:dyDescent="0.2">
      <c r="A2525" t="s">
        <v>2915</v>
      </c>
      <c r="B2525">
        <v>1.0625</v>
      </c>
      <c r="K2525">
        <v>1</v>
      </c>
      <c r="W2525">
        <v>0.125</v>
      </c>
      <c r="AB2525">
        <v>1</v>
      </c>
      <c r="AD2525">
        <v>1</v>
      </c>
      <c r="AF2525">
        <v>5.1923079999999997</v>
      </c>
    </row>
    <row r="2526" spans="1:36" x14ac:dyDescent="0.2">
      <c r="A2526" t="s">
        <v>2916</v>
      </c>
      <c r="K2526">
        <v>1</v>
      </c>
      <c r="W2526">
        <v>0.125</v>
      </c>
      <c r="AD2526">
        <v>1</v>
      </c>
      <c r="AF2526">
        <v>5.2083329999999997</v>
      </c>
    </row>
    <row r="2527" spans="1:36" x14ac:dyDescent="0.2">
      <c r="A2527" t="s">
        <v>2917</v>
      </c>
      <c r="B2527">
        <v>3.1875</v>
      </c>
      <c r="C2527">
        <v>2.125</v>
      </c>
      <c r="E2527">
        <v>1.0833330000000001</v>
      </c>
      <c r="F2527">
        <v>1.0833330000000001</v>
      </c>
      <c r="G2527">
        <v>2</v>
      </c>
      <c r="AB2527">
        <v>1</v>
      </c>
      <c r="AF2527">
        <v>1.0416669999999999</v>
      </c>
    </row>
    <row r="2528" spans="1:36" x14ac:dyDescent="0.2">
      <c r="A2528" t="s">
        <v>2918</v>
      </c>
      <c r="C2528">
        <v>2</v>
      </c>
      <c r="D2528">
        <v>1</v>
      </c>
      <c r="E2528">
        <v>3.25</v>
      </c>
      <c r="F2528">
        <v>3.25</v>
      </c>
      <c r="AF2528">
        <v>5.2083329999999997</v>
      </c>
    </row>
    <row r="2529" spans="1:36" x14ac:dyDescent="0.2">
      <c r="A2529" t="s">
        <v>2919</v>
      </c>
      <c r="C2529">
        <v>1</v>
      </c>
      <c r="E2529">
        <v>1.0833330000000001</v>
      </c>
      <c r="G2529">
        <v>8.3333000000000004E-2</v>
      </c>
      <c r="W2529">
        <v>6.25E-2</v>
      </c>
      <c r="AC2529">
        <v>1</v>
      </c>
      <c r="AF2529">
        <v>1.2083330000000001</v>
      </c>
      <c r="AJ2529">
        <v>1</v>
      </c>
    </row>
    <row r="2530" spans="1:36" x14ac:dyDescent="0.2">
      <c r="A2530" t="s">
        <v>2920</v>
      </c>
      <c r="B2530">
        <v>17</v>
      </c>
      <c r="C2530">
        <v>40.5</v>
      </c>
      <c r="E2530">
        <v>6.5</v>
      </c>
      <c r="G2530">
        <v>8</v>
      </c>
      <c r="K2530">
        <v>5</v>
      </c>
      <c r="AB2530">
        <v>5</v>
      </c>
      <c r="AD2530">
        <v>4</v>
      </c>
    </row>
    <row r="2531" spans="1:36" x14ac:dyDescent="0.2">
      <c r="A2531" t="s">
        <v>2921</v>
      </c>
      <c r="B2531">
        <v>3.1875</v>
      </c>
      <c r="C2531">
        <v>5</v>
      </c>
      <c r="G2531">
        <v>1.0833330000000001</v>
      </c>
      <c r="N2531">
        <v>1</v>
      </c>
      <c r="W2531">
        <v>1</v>
      </c>
      <c r="Y2531">
        <v>0.25</v>
      </c>
      <c r="AB2531">
        <v>1</v>
      </c>
      <c r="AF2531">
        <v>1.2083330000000001</v>
      </c>
      <c r="AH2531">
        <v>1</v>
      </c>
    </row>
    <row r="2532" spans="1:36" x14ac:dyDescent="0.2">
      <c r="A2532" t="s">
        <v>2922</v>
      </c>
      <c r="C2532">
        <v>0.25</v>
      </c>
      <c r="G2532">
        <v>4</v>
      </c>
      <c r="W2532">
        <v>1.125</v>
      </c>
      <c r="Y2532">
        <v>0.25</v>
      </c>
    </row>
    <row r="2533" spans="1:36" x14ac:dyDescent="0.2">
      <c r="A2533" t="s">
        <v>2923</v>
      </c>
      <c r="C2533">
        <v>1</v>
      </c>
      <c r="G2533">
        <v>1.0833330000000001</v>
      </c>
      <c r="N2533">
        <v>1</v>
      </c>
      <c r="W2533">
        <v>0.5625</v>
      </c>
    </row>
    <row r="2534" spans="1:36" x14ac:dyDescent="0.2">
      <c r="A2534" t="s">
        <v>2924</v>
      </c>
      <c r="C2534">
        <v>3</v>
      </c>
      <c r="W2534">
        <v>0.5625</v>
      </c>
      <c r="AB2534">
        <v>3</v>
      </c>
    </row>
    <row r="2535" spans="1:36" x14ac:dyDescent="0.2">
      <c r="A2535" t="s">
        <v>2925</v>
      </c>
      <c r="C2535">
        <v>1</v>
      </c>
      <c r="W2535">
        <v>0.5625</v>
      </c>
      <c r="Y2535">
        <v>1</v>
      </c>
      <c r="AF2535">
        <v>1.0416669999999999</v>
      </c>
    </row>
    <row r="2536" spans="1:36" x14ac:dyDescent="0.2">
      <c r="A2536" t="s">
        <v>2926</v>
      </c>
      <c r="B2536">
        <v>2.1875</v>
      </c>
      <c r="C2536">
        <v>5.125</v>
      </c>
      <c r="D2536">
        <v>2</v>
      </c>
      <c r="E2536">
        <v>8.3333000000000004E-2</v>
      </c>
      <c r="G2536">
        <v>2</v>
      </c>
      <c r="I2536">
        <v>1</v>
      </c>
      <c r="W2536">
        <v>2.25</v>
      </c>
      <c r="AC2536">
        <v>2</v>
      </c>
      <c r="AF2536">
        <v>8.3333000000000004E-2</v>
      </c>
      <c r="AG2536">
        <v>1</v>
      </c>
      <c r="AH2536">
        <v>1</v>
      </c>
      <c r="AJ2536">
        <v>6.25E-2</v>
      </c>
    </row>
    <row r="2537" spans="1:36" x14ac:dyDescent="0.2">
      <c r="A2537" t="s">
        <v>2927</v>
      </c>
      <c r="B2537">
        <v>3.1875</v>
      </c>
      <c r="C2537">
        <v>4</v>
      </c>
      <c r="E2537">
        <v>1.0833330000000001</v>
      </c>
      <c r="W2537">
        <v>1</v>
      </c>
      <c r="AF2537">
        <v>1.2083330000000001</v>
      </c>
    </row>
    <row r="2538" spans="1:36" x14ac:dyDescent="0.2">
      <c r="A2538" t="s">
        <v>2928</v>
      </c>
      <c r="AF2538">
        <v>1.0416669999999999</v>
      </c>
    </row>
    <row r="2539" spans="1:36" x14ac:dyDescent="0.2">
      <c r="A2539" t="s">
        <v>2929</v>
      </c>
      <c r="B2539">
        <v>2.125</v>
      </c>
      <c r="C2539">
        <v>2</v>
      </c>
      <c r="E2539">
        <v>2.1666669999999999</v>
      </c>
      <c r="K2539">
        <v>1</v>
      </c>
      <c r="W2539">
        <v>0.5625</v>
      </c>
      <c r="Y2539">
        <v>1</v>
      </c>
      <c r="AB2539">
        <v>2</v>
      </c>
      <c r="AC2539">
        <v>1</v>
      </c>
      <c r="AD2539">
        <v>1</v>
      </c>
      <c r="AF2539">
        <v>2.0833330000000001</v>
      </c>
      <c r="AH2539">
        <v>1</v>
      </c>
    </row>
    <row r="2540" spans="1:36" x14ac:dyDescent="0.2">
      <c r="A2540" t="s">
        <v>2930</v>
      </c>
      <c r="B2540">
        <v>2.125</v>
      </c>
      <c r="C2540">
        <v>0.125</v>
      </c>
      <c r="G2540">
        <v>3</v>
      </c>
      <c r="P2540">
        <v>1.25</v>
      </c>
      <c r="AB2540">
        <v>1</v>
      </c>
      <c r="AF2540">
        <v>1.0416669999999999</v>
      </c>
    </row>
    <row r="2541" spans="1:36" x14ac:dyDescent="0.2">
      <c r="A2541" t="s">
        <v>2931</v>
      </c>
      <c r="B2541">
        <v>10.625</v>
      </c>
      <c r="C2541">
        <v>1</v>
      </c>
      <c r="E2541">
        <v>3.25</v>
      </c>
      <c r="F2541">
        <v>2.1666669999999999</v>
      </c>
      <c r="I2541">
        <v>1</v>
      </c>
    </row>
    <row r="2542" spans="1:36" x14ac:dyDescent="0.2">
      <c r="A2542" t="s">
        <v>2932</v>
      </c>
      <c r="E2542">
        <v>6.5</v>
      </c>
      <c r="G2542">
        <v>8.3333000000000004E-2</v>
      </c>
      <c r="L2542">
        <v>3</v>
      </c>
      <c r="AB2542">
        <v>8</v>
      </c>
      <c r="AC2542">
        <v>3</v>
      </c>
      <c r="AD2542">
        <v>2</v>
      </c>
      <c r="AF2542">
        <v>9.375</v>
      </c>
    </row>
    <row r="2543" spans="1:36" x14ac:dyDescent="0.2">
      <c r="A2543" t="s">
        <v>2933</v>
      </c>
      <c r="G2543">
        <v>8.3333000000000004E-2</v>
      </c>
      <c r="N2543">
        <v>2</v>
      </c>
      <c r="W2543">
        <v>1.125</v>
      </c>
      <c r="Y2543">
        <v>1</v>
      </c>
      <c r="Z2543">
        <v>0.5</v>
      </c>
      <c r="AF2543">
        <v>10.384615</v>
      </c>
    </row>
    <row r="2544" spans="1:36" x14ac:dyDescent="0.2">
      <c r="A2544" t="s">
        <v>2934</v>
      </c>
      <c r="B2544">
        <v>1.0625</v>
      </c>
    </row>
    <row r="2545" spans="1:36" x14ac:dyDescent="0.2">
      <c r="A2545" t="s">
        <v>2935</v>
      </c>
      <c r="C2545">
        <v>0.125</v>
      </c>
      <c r="G2545">
        <v>2</v>
      </c>
      <c r="I2545">
        <v>2</v>
      </c>
      <c r="AB2545">
        <v>1</v>
      </c>
      <c r="AJ2545">
        <v>0.125</v>
      </c>
    </row>
    <row r="2546" spans="1:36" x14ac:dyDescent="0.2">
      <c r="A2546" t="s">
        <v>2936</v>
      </c>
      <c r="C2546">
        <v>1.25</v>
      </c>
      <c r="G2546">
        <v>4</v>
      </c>
      <c r="I2546">
        <v>3</v>
      </c>
      <c r="AF2546">
        <v>1.0416669999999999</v>
      </c>
      <c r="AJ2546">
        <v>0.125</v>
      </c>
    </row>
    <row r="2547" spans="1:36" x14ac:dyDescent="0.2">
      <c r="A2547" t="s">
        <v>2937</v>
      </c>
      <c r="B2547">
        <v>1.0625</v>
      </c>
      <c r="C2547">
        <v>2.125</v>
      </c>
      <c r="D2547">
        <v>2</v>
      </c>
      <c r="G2547">
        <v>2</v>
      </c>
      <c r="I2547">
        <v>1</v>
      </c>
      <c r="AF2547">
        <v>1.0416669999999999</v>
      </c>
      <c r="AJ2547">
        <v>0.125</v>
      </c>
    </row>
    <row r="2548" spans="1:36" x14ac:dyDescent="0.2">
      <c r="A2548" t="s">
        <v>2938</v>
      </c>
      <c r="C2548">
        <v>0.125</v>
      </c>
      <c r="G2548">
        <v>2</v>
      </c>
      <c r="AD2548">
        <v>1</v>
      </c>
      <c r="AF2548">
        <v>1.0416669999999999</v>
      </c>
      <c r="AJ2548">
        <v>0.125</v>
      </c>
    </row>
    <row r="2549" spans="1:36" x14ac:dyDescent="0.2">
      <c r="A2549" t="s">
        <v>2939</v>
      </c>
      <c r="B2549">
        <v>1.0625</v>
      </c>
      <c r="C2549">
        <v>1.125</v>
      </c>
      <c r="D2549">
        <v>1</v>
      </c>
      <c r="G2549">
        <v>2</v>
      </c>
      <c r="V2549">
        <v>1</v>
      </c>
      <c r="AF2549">
        <v>1.1666669999999999</v>
      </c>
      <c r="AJ2549">
        <v>0.125</v>
      </c>
    </row>
    <row r="2550" spans="1:36" x14ac:dyDescent="0.2">
      <c r="A2550" t="s">
        <v>2940</v>
      </c>
      <c r="C2550">
        <v>2.125</v>
      </c>
      <c r="E2550">
        <v>1.0833330000000001</v>
      </c>
      <c r="G2550">
        <v>2</v>
      </c>
      <c r="AB2550">
        <v>1</v>
      </c>
      <c r="AF2550">
        <v>1.0416669999999999</v>
      </c>
      <c r="AJ2550">
        <v>0.125</v>
      </c>
    </row>
    <row r="2551" spans="1:36" x14ac:dyDescent="0.2">
      <c r="A2551" t="s">
        <v>2941</v>
      </c>
      <c r="C2551">
        <v>2</v>
      </c>
      <c r="E2551">
        <v>1.0833330000000001</v>
      </c>
      <c r="F2551">
        <v>1.0833330000000001</v>
      </c>
      <c r="G2551">
        <v>8.3333000000000004E-2</v>
      </c>
      <c r="W2551">
        <v>0.5625</v>
      </c>
      <c r="AB2551">
        <v>1</v>
      </c>
    </row>
    <row r="2552" spans="1:36" x14ac:dyDescent="0.2">
      <c r="A2552" t="s">
        <v>2942</v>
      </c>
      <c r="B2552">
        <v>8.5</v>
      </c>
      <c r="C2552">
        <v>5</v>
      </c>
      <c r="Y2552">
        <v>1</v>
      </c>
      <c r="AF2552">
        <v>5.375</v>
      </c>
      <c r="AJ2552">
        <v>1</v>
      </c>
    </row>
    <row r="2553" spans="1:36" x14ac:dyDescent="0.2">
      <c r="A2553" t="s">
        <v>2943</v>
      </c>
      <c r="B2553">
        <v>88</v>
      </c>
      <c r="C2553">
        <v>77</v>
      </c>
      <c r="G2553">
        <v>32</v>
      </c>
      <c r="I2553">
        <v>48</v>
      </c>
      <c r="AB2553">
        <v>35</v>
      </c>
      <c r="AC2553">
        <v>15</v>
      </c>
    </row>
    <row r="2554" spans="1:36" x14ac:dyDescent="0.2">
      <c r="A2554" t="s">
        <v>2944</v>
      </c>
      <c r="B2554">
        <v>1.0625</v>
      </c>
      <c r="C2554">
        <v>0.125</v>
      </c>
      <c r="E2554">
        <v>1.0833330000000001</v>
      </c>
      <c r="G2554">
        <v>2</v>
      </c>
      <c r="V2554">
        <v>0.5</v>
      </c>
      <c r="AB2554">
        <v>1</v>
      </c>
      <c r="AF2554">
        <v>1.0416669999999999</v>
      </c>
    </row>
    <row r="2555" spans="1:36" x14ac:dyDescent="0.2">
      <c r="A2555" t="s">
        <v>2945</v>
      </c>
      <c r="V2555">
        <v>2</v>
      </c>
      <c r="AB2555">
        <v>4</v>
      </c>
      <c r="AC2555">
        <v>1</v>
      </c>
      <c r="AF2555">
        <v>0.29170000000000001</v>
      </c>
    </row>
    <row r="2556" spans="1:36" x14ac:dyDescent="0.2">
      <c r="A2556" t="s">
        <v>2946</v>
      </c>
      <c r="B2556">
        <v>3.5</v>
      </c>
      <c r="C2556">
        <v>2.25</v>
      </c>
      <c r="G2556">
        <v>4.1666670000000003</v>
      </c>
      <c r="I2556">
        <v>5</v>
      </c>
      <c r="J2556">
        <v>1</v>
      </c>
      <c r="K2556">
        <v>2</v>
      </c>
      <c r="L2556">
        <v>1</v>
      </c>
      <c r="V2556">
        <v>2</v>
      </c>
      <c r="W2556">
        <v>1.125</v>
      </c>
      <c r="AB2556">
        <v>5</v>
      </c>
      <c r="AF2556">
        <v>5.2083329999999997</v>
      </c>
    </row>
    <row r="2557" spans="1:36" x14ac:dyDescent="0.2">
      <c r="A2557" t="s">
        <v>2947</v>
      </c>
      <c r="C2557">
        <v>10</v>
      </c>
      <c r="E2557">
        <v>1.0833330000000001</v>
      </c>
      <c r="F2557">
        <v>1.0833330000000001</v>
      </c>
      <c r="Q2557">
        <v>1</v>
      </c>
      <c r="R2557">
        <v>10</v>
      </c>
      <c r="S2557">
        <v>1</v>
      </c>
      <c r="AB2557">
        <v>10</v>
      </c>
      <c r="AC2557">
        <v>10</v>
      </c>
      <c r="AF2557">
        <v>1.0416669999999999</v>
      </c>
      <c r="AH2557">
        <v>1</v>
      </c>
    </row>
    <row r="2558" spans="1:36" x14ac:dyDescent="0.2">
      <c r="A2558" t="s">
        <v>2948</v>
      </c>
      <c r="C2558">
        <v>3</v>
      </c>
      <c r="E2558">
        <v>4.3333329999999997</v>
      </c>
      <c r="AF2558">
        <v>1.0416669999999999</v>
      </c>
    </row>
    <row r="2559" spans="1:36" x14ac:dyDescent="0.2">
      <c r="A2559" t="s">
        <v>2949</v>
      </c>
      <c r="B2559">
        <v>1.0625</v>
      </c>
      <c r="W2559">
        <v>1</v>
      </c>
      <c r="Y2559">
        <v>0.5</v>
      </c>
      <c r="AC2559">
        <v>1</v>
      </c>
      <c r="AD2559">
        <v>1</v>
      </c>
      <c r="AF2559">
        <v>1.2083330000000001</v>
      </c>
    </row>
    <row r="2560" spans="1:36" x14ac:dyDescent="0.2">
      <c r="A2560" t="s">
        <v>2950</v>
      </c>
      <c r="C2560">
        <v>0.125</v>
      </c>
      <c r="G2560">
        <v>2</v>
      </c>
      <c r="K2560">
        <v>0.75</v>
      </c>
      <c r="Y2560">
        <v>0.25</v>
      </c>
      <c r="AD2560">
        <v>2</v>
      </c>
      <c r="AF2560">
        <v>1.0416669999999999</v>
      </c>
    </row>
    <row r="2561" spans="1:36" x14ac:dyDescent="0.2">
      <c r="A2561" t="s">
        <v>2951</v>
      </c>
      <c r="B2561">
        <v>10.9375</v>
      </c>
      <c r="C2561">
        <v>5.375</v>
      </c>
      <c r="G2561">
        <v>6</v>
      </c>
      <c r="I2561">
        <v>5</v>
      </c>
      <c r="K2561">
        <v>3</v>
      </c>
      <c r="N2561">
        <v>3</v>
      </c>
      <c r="W2561">
        <v>1.125</v>
      </c>
      <c r="AD2561">
        <v>5</v>
      </c>
      <c r="AF2561">
        <v>4.1667000000000003E-2</v>
      </c>
    </row>
    <row r="2562" spans="1:36" x14ac:dyDescent="0.2">
      <c r="A2562" t="s">
        <v>2952</v>
      </c>
      <c r="C2562">
        <v>1.125</v>
      </c>
      <c r="E2562">
        <v>3.25</v>
      </c>
      <c r="F2562">
        <v>3.25</v>
      </c>
      <c r="G2562">
        <v>2</v>
      </c>
      <c r="Y2562">
        <v>1</v>
      </c>
      <c r="AF2562">
        <v>1.2083330000000001</v>
      </c>
      <c r="AJ2562">
        <v>1</v>
      </c>
    </row>
    <row r="2563" spans="1:36" x14ac:dyDescent="0.2">
      <c r="A2563" t="s">
        <v>2953</v>
      </c>
      <c r="C2563">
        <v>0.375</v>
      </c>
      <c r="G2563">
        <v>6</v>
      </c>
      <c r="AC2563">
        <v>3</v>
      </c>
      <c r="AF2563">
        <v>1.0416669999999999</v>
      </c>
    </row>
    <row r="2564" spans="1:36" x14ac:dyDescent="0.2">
      <c r="A2564" t="s">
        <v>2954</v>
      </c>
      <c r="C2564">
        <v>0.125</v>
      </c>
      <c r="G2564">
        <v>2</v>
      </c>
      <c r="K2564">
        <v>1</v>
      </c>
      <c r="W2564">
        <v>0.5625</v>
      </c>
      <c r="Y2564">
        <v>0.25</v>
      </c>
    </row>
    <row r="2565" spans="1:36" x14ac:dyDescent="0.2">
      <c r="A2565" t="s">
        <v>2955</v>
      </c>
      <c r="B2565">
        <v>3.1875</v>
      </c>
      <c r="C2565">
        <v>0.125</v>
      </c>
      <c r="G2565">
        <v>2</v>
      </c>
      <c r="Y2565">
        <v>0.25</v>
      </c>
      <c r="AF2565">
        <v>1.0416669999999999</v>
      </c>
    </row>
    <row r="2566" spans="1:36" x14ac:dyDescent="0.2">
      <c r="A2566" t="s">
        <v>2956</v>
      </c>
      <c r="C2566">
        <v>0.125</v>
      </c>
      <c r="F2566">
        <v>3.25</v>
      </c>
      <c r="G2566">
        <v>2</v>
      </c>
      <c r="AD2566">
        <v>1</v>
      </c>
      <c r="AF2566">
        <v>1.0416669999999999</v>
      </c>
    </row>
    <row r="2567" spans="1:36" x14ac:dyDescent="0.2">
      <c r="A2567" t="s">
        <v>2957</v>
      </c>
      <c r="C2567">
        <v>0.125</v>
      </c>
      <c r="G2567">
        <v>2</v>
      </c>
      <c r="AC2567">
        <v>1</v>
      </c>
      <c r="AF2567">
        <v>1.0416669999999999</v>
      </c>
    </row>
    <row r="2568" spans="1:36" x14ac:dyDescent="0.2">
      <c r="A2568" t="s">
        <v>2958</v>
      </c>
      <c r="C2568">
        <v>0.125</v>
      </c>
      <c r="F2568">
        <v>6.5</v>
      </c>
      <c r="G2568">
        <v>2</v>
      </c>
      <c r="W2568">
        <v>1</v>
      </c>
      <c r="AF2568">
        <v>1.375</v>
      </c>
      <c r="AJ2568">
        <v>1</v>
      </c>
    </row>
    <row r="2569" spans="1:36" x14ac:dyDescent="0.2">
      <c r="A2569" t="s">
        <v>2959</v>
      </c>
      <c r="C2569">
        <v>0.125</v>
      </c>
      <c r="E2569">
        <v>13</v>
      </c>
      <c r="G2569">
        <v>2</v>
      </c>
      <c r="AB2569">
        <v>2</v>
      </c>
      <c r="AD2569">
        <v>3</v>
      </c>
      <c r="AF2569">
        <v>1.2083330000000001</v>
      </c>
      <c r="AJ2569">
        <v>1</v>
      </c>
    </row>
    <row r="2570" spans="1:36" x14ac:dyDescent="0.2">
      <c r="A2570" t="s">
        <v>2960</v>
      </c>
      <c r="G2570">
        <v>1.0833330000000001</v>
      </c>
      <c r="K2570">
        <v>1</v>
      </c>
      <c r="W2570">
        <v>0.5625</v>
      </c>
      <c r="Y2570">
        <v>0.25</v>
      </c>
    </row>
    <row r="2571" spans="1:36" x14ac:dyDescent="0.2">
      <c r="A2571" t="s">
        <v>2961</v>
      </c>
      <c r="B2571">
        <v>1.0625</v>
      </c>
      <c r="I2571">
        <v>3</v>
      </c>
      <c r="W2571">
        <v>1</v>
      </c>
      <c r="AF2571">
        <v>1.4583339999999998</v>
      </c>
    </row>
    <row r="2572" spans="1:36" x14ac:dyDescent="0.2">
      <c r="A2572" t="s">
        <v>2962</v>
      </c>
      <c r="C2572">
        <v>0.125</v>
      </c>
      <c r="E2572">
        <v>2.1666669999999999</v>
      </c>
      <c r="G2572">
        <v>2</v>
      </c>
      <c r="N2572">
        <v>0.5</v>
      </c>
      <c r="W2572">
        <v>0.5625</v>
      </c>
      <c r="Y2572">
        <v>0.25</v>
      </c>
    </row>
    <row r="2573" spans="1:36" x14ac:dyDescent="0.2">
      <c r="A2573" t="s">
        <v>2963</v>
      </c>
      <c r="C2573">
        <v>0.375</v>
      </c>
      <c r="G2573">
        <v>6</v>
      </c>
      <c r="W2573">
        <v>0.5625</v>
      </c>
      <c r="Y2573">
        <v>0.25</v>
      </c>
    </row>
    <row r="2574" spans="1:36" x14ac:dyDescent="0.2">
      <c r="A2574" t="s">
        <v>2964</v>
      </c>
      <c r="B2574">
        <v>0.125</v>
      </c>
      <c r="C2574">
        <v>0.125</v>
      </c>
      <c r="G2574">
        <v>2</v>
      </c>
      <c r="I2574">
        <v>2</v>
      </c>
      <c r="W2574">
        <v>0.5625</v>
      </c>
      <c r="Y2574">
        <v>0.25</v>
      </c>
    </row>
    <row r="2575" spans="1:36" x14ac:dyDescent="0.2">
      <c r="A2575" t="s">
        <v>2965</v>
      </c>
      <c r="C2575">
        <v>1.125</v>
      </c>
      <c r="G2575">
        <v>2</v>
      </c>
      <c r="W2575">
        <v>0.5625</v>
      </c>
      <c r="AB2575">
        <v>1</v>
      </c>
    </row>
    <row r="2576" spans="1:36" x14ac:dyDescent="0.2">
      <c r="A2576" t="s">
        <v>2966</v>
      </c>
      <c r="G2576">
        <v>8.3333000000000004E-2</v>
      </c>
      <c r="W2576">
        <v>0.5625</v>
      </c>
      <c r="AB2576">
        <v>5</v>
      </c>
    </row>
    <row r="2577" spans="1:36" x14ac:dyDescent="0.2">
      <c r="A2577" t="s">
        <v>2967</v>
      </c>
      <c r="B2577">
        <v>1.0625</v>
      </c>
      <c r="C2577">
        <v>2.125</v>
      </c>
      <c r="E2577">
        <v>1.0833330000000001</v>
      </c>
      <c r="G2577">
        <v>2</v>
      </c>
      <c r="AB2577">
        <v>1</v>
      </c>
      <c r="AF2577">
        <v>1.0416669999999999</v>
      </c>
      <c r="AJ2577">
        <v>0.125</v>
      </c>
    </row>
    <row r="2578" spans="1:36" x14ac:dyDescent="0.2">
      <c r="A2578" t="s">
        <v>2968</v>
      </c>
      <c r="B2578">
        <v>5.3125</v>
      </c>
      <c r="C2578">
        <v>1.375</v>
      </c>
      <c r="G2578">
        <v>6</v>
      </c>
      <c r="V2578">
        <v>1</v>
      </c>
      <c r="AF2578">
        <v>1.1666669999999999</v>
      </c>
    </row>
    <row r="2579" spans="1:36" x14ac:dyDescent="0.2">
      <c r="A2579" t="s">
        <v>2969</v>
      </c>
      <c r="B2579">
        <v>3.1875</v>
      </c>
      <c r="C2579">
        <v>0.125</v>
      </c>
      <c r="G2579">
        <v>2</v>
      </c>
      <c r="AB2579">
        <v>3</v>
      </c>
    </row>
    <row r="2580" spans="1:36" x14ac:dyDescent="0.2">
      <c r="A2580" t="s">
        <v>2970</v>
      </c>
      <c r="C2580">
        <v>164</v>
      </c>
      <c r="E2580">
        <v>0</v>
      </c>
      <c r="F2580">
        <v>91.000000999999997</v>
      </c>
      <c r="G2580">
        <v>240</v>
      </c>
      <c r="K2580">
        <v>30</v>
      </c>
      <c r="AF2580">
        <v>175.000001</v>
      </c>
    </row>
    <row r="2581" spans="1:36" x14ac:dyDescent="0.2">
      <c r="A2581" t="s">
        <v>2971</v>
      </c>
      <c r="C2581">
        <v>2</v>
      </c>
      <c r="F2581">
        <v>2.1666669999999999</v>
      </c>
      <c r="V2581">
        <v>2</v>
      </c>
      <c r="W2581">
        <v>6.25E-2</v>
      </c>
      <c r="AF2581">
        <v>5.625</v>
      </c>
      <c r="AG2581">
        <v>1</v>
      </c>
    </row>
    <row r="2582" spans="1:36" x14ac:dyDescent="0.2">
      <c r="A2582" t="s">
        <v>2972</v>
      </c>
      <c r="B2582">
        <v>37</v>
      </c>
      <c r="C2582">
        <v>79</v>
      </c>
      <c r="G2582">
        <v>64</v>
      </c>
      <c r="I2582">
        <v>48</v>
      </c>
      <c r="V2582">
        <v>25</v>
      </c>
      <c r="AB2582">
        <v>10</v>
      </c>
    </row>
    <row r="2583" spans="1:36" x14ac:dyDescent="0.2">
      <c r="A2583" t="s">
        <v>2973</v>
      </c>
      <c r="C2583">
        <v>1.125</v>
      </c>
      <c r="G2583">
        <v>2</v>
      </c>
      <c r="AB2583">
        <v>2</v>
      </c>
      <c r="AD2583">
        <v>1</v>
      </c>
      <c r="AF2583">
        <v>3.125</v>
      </c>
    </row>
    <row r="2584" spans="1:36" x14ac:dyDescent="0.2">
      <c r="A2584" t="s">
        <v>2974</v>
      </c>
      <c r="B2584">
        <v>1.0625</v>
      </c>
      <c r="C2584">
        <v>1</v>
      </c>
      <c r="F2584">
        <v>1.0833330000000001</v>
      </c>
      <c r="G2584">
        <v>1.0833330000000001</v>
      </c>
      <c r="AF2584">
        <v>1.0416669999999999</v>
      </c>
      <c r="AH2584">
        <v>1</v>
      </c>
    </row>
    <row r="2585" spans="1:36" x14ac:dyDescent="0.2">
      <c r="A2585" t="s">
        <v>2975</v>
      </c>
      <c r="C2585">
        <v>2</v>
      </c>
      <c r="E2585">
        <v>1.0833330000000001</v>
      </c>
      <c r="G2585">
        <v>1.0833330000000001</v>
      </c>
      <c r="W2585">
        <v>1.1875</v>
      </c>
      <c r="X2585">
        <v>1</v>
      </c>
      <c r="AF2585">
        <v>1.0416669999999999</v>
      </c>
    </row>
    <row r="2586" spans="1:36" x14ac:dyDescent="0.2">
      <c r="A2586" t="s">
        <v>2976</v>
      </c>
      <c r="C2586">
        <v>0.125</v>
      </c>
      <c r="G2586">
        <v>2</v>
      </c>
      <c r="N2586">
        <v>0.5</v>
      </c>
      <c r="W2586">
        <v>0.5625</v>
      </c>
    </row>
    <row r="2587" spans="1:36" x14ac:dyDescent="0.2">
      <c r="A2587" t="s">
        <v>2977</v>
      </c>
      <c r="C2587">
        <v>0.125</v>
      </c>
      <c r="G2587">
        <v>2</v>
      </c>
      <c r="W2587">
        <v>0.5625</v>
      </c>
      <c r="AD2587">
        <v>1</v>
      </c>
    </row>
    <row r="2588" spans="1:36" x14ac:dyDescent="0.2">
      <c r="A2588" t="s">
        <v>2978</v>
      </c>
      <c r="C2588">
        <v>0.125</v>
      </c>
      <c r="G2588">
        <v>2</v>
      </c>
      <c r="K2588">
        <v>1</v>
      </c>
      <c r="W2588">
        <v>0.5625</v>
      </c>
    </row>
    <row r="2589" spans="1:36" x14ac:dyDescent="0.2">
      <c r="A2589" t="s">
        <v>2979</v>
      </c>
      <c r="B2589">
        <v>3.1875</v>
      </c>
      <c r="C2589">
        <v>5.125</v>
      </c>
      <c r="G2589">
        <v>2</v>
      </c>
      <c r="AB2589">
        <v>5</v>
      </c>
      <c r="AC2589">
        <v>3</v>
      </c>
    </row>
    <row r="2590" spans="1:36" x14ac:dyDescent="0.2">
      <c r="A2590" t="s">
        <v>2980</v>
      </c>
      <c r="B2590">
        <v>5.3125</v>
      </c>
      <c r="C2590">
        <v>0.25</v>
      </c>
      <c r="D2590">
        <v>3</v>
      </c>
      <c r="F2590">
        <v>2</v>
      </c>
      <c r="G2590">
        <v>4</v>
      </c>
      <c r="I2590">
        <v>2</v>
      </c>
      <c r="W2590">
        <v>1.125</v>
      </c>
      <c r="Y2590">
        <v>1</v>
      </c>
      <c r="AD2590">
        <v>1</v>
      </c>
      <c r="AF2590">
        <v>1</v>
      </c>
    </row>
    <row r="2591" spans="1:36" x14ac:dyDescent="0.2">
      <c r="A2591" t="s">
        <v>2981</v>
      </c>
      <c r="E2591">
        <v>3.25</v>
      </c>
      <c r="F2591">
        <v>3.25</v>
      </c>
      <c r="G2591">
        <v>1.0833330000000001</v>
      </c>
      <c r="Y2591">
        <v>1</v>
      </c>
      <c r="AF2591">
        <v>2.0833330000000001</v>
      </c>
    </row>
    <row r="2592" spans="1:36" x14ac:dyDescent="0.2">
      <c r="A2592" t="s">
        <v>2982</v>
      </c>
      <c r="B2592">
        <v>4.25</v>
      </c>
      <c r="C2592">
        <v>2</v>
      </c>
      <c r="G2592">
        <v>1.0833330000000001</v>
      </c>
      <c r="K2592">
        <v>0.25</v>
      </c>
      <c r="Y2592">
        <v>0.25</v>
      </c>
      <c r="AB2592">
        <v>1</v>
      </c>
      <c r="AC2592">
        <v>1</v>
      </c>
      <c r="AD2592">
        <v>1</v>
      </c>
      <c r="AF2592">
        <v>4.1666670000000003</v>
      </c>
    </row>
    <row r="2593" spans="1:36" x14ac:dyDescent="0.2">
      <c r="A2593" t="s">
        <v>2983</v>
      </c>
      <c r="B2593">
        <v>0.125</v>
      </c>
      <c r="C2593">
        <v>10.375</v>
      </c>
      <c r="D2593">
        <v>1</v>
      </c>
      <c r="E2593">
        <v>1.0833330000000001</v>
      </c>
      <c r="F2593">
        <v>1.0833330000000001</v>
      </c>
      <c r="G2593">
        <v>22</v>
      </c>
      <c r="I2593">
        <v>2</v>
      </c>
      <c r="K2593">
        <v>1</v>
      </c>
      <c r="N2593">
        <v>1</v>
      </c>
      <c r="R2593">
        <v>1</v>
      </c>
      <c r="W2593">
        <v>5</v>
      </c>
      <c r="AA2593">
        <v>1</v>
      </c>
      <c r="AC2593">
        <v>1</v>
      </c>
      <c r="AF2593">
        <v>2.0416669999999999</v>
      </c>
      <c r="AJ2593">
        <v>6.25E-2</v>
      </c>
    </row>
    <row r="2594" spans="1:36" x14ac:dyDescent="0.2">
      <c r="A2594" t="s">
        <v>2984</v>
      </c>
      <c r="B2594">
        <v>5.3125</v>
      </c>
      <c r="E2594">
        <v>1.125</v>
      </c>
      <c r="F2594">
        <v>1.125</v>
      </c>
      <c r="L2594">
        <v>5</v>
      </c>
      <c r="N2594">
        <v>7</v>
      </c>
      <c r="AB2594">
        <v>2</v>
      </c>
    </row>
    <row r="2595" spans="1:36" x14ac:dyDescent="0.2">
      <c r="A2595" t="s">
        <v>2985</v>
      </c>
      <c r="B2595">
        <v>5.375</v>
      </c>
      <c r="C2595">
        <v>0.375</v>
      </c>
      <c r="E2595">
        <v>1.0833330000000001</v>
      </c>
      <c r="F2595">
        <v>1.0833330000000001</v>
      </c>
      <c r="G2595">
        <v>6</v>
      </c>
      <c r="I2595">
        <v>1</v>
      </c>
      <c r="W2595">
        <v>5.625</v>
      </c>
      <c r="AB2595">
        <v>1</v>
      </c>
    </row>
    <row r="2596" spans="1:36" x14ac:dyDescent="0.2">
      <c r="A2596" t="s">
        <v>2986</v>
      </c>
      <c r="B2596">
        <v>2.125</v>
      </c>
      <c r="C2596">
        <v>0.125</v>
      </c>
      <c r="E2596">
        <v>2.1666669999999999</v>
      </c>
      <c r="F2596">
        <v>2.1666669999999999</v>
      </c>
      <c r="G2596">
        <v>2</v>
      </c>
      <c r="W2596">
        <v>0.5625</v>
      </c>
      <c r="AB2596">
        <v>2</v>
      </c>
      <c r="AF2596">
        <v>1.0416669999999999</v>
      </c>
    </row>
    <row r="2597" spans="1:36" x14ac:dyDescent="0.2">
      <c r="A2597" t="s">
        <v>2987</v>
      </c>
      <c r="K2597">
        <v>1</v>
      </c>
      <c r="N2597">
        <v>1</v>
      </c>
      <c r="V2597">
        <v>0.5</v>
      </c>
      <c r="AB2597">
        <v>1</v>
      </c>
      <c r="AC2597">
        <v>1</v>
      </c>
    </row>
    <row r="2598" spans="1:36" x14ac:dyDescent="0.2">
      <c r="A2598" t="s">
        <v>2988</v>
      </c>
      <c r="C2598">
        <v>2</v>
      </c>
      <c r="E2598">
        <v>3.25</v>
      </c>
      <c r="F2598">
        <v>1.0833330000000001</v>
      </c>
      <c r="G2598">
        <v>32</v>
      </c>
      <c r="I2598">
        <v>22</v>
      </c>
      <c r="J2598">
        <v>2</v>
      </c>
      <c r="R2598">
        <v>1</v>
      </c>
      <c r="W2598">
        <v>1.125</v>
      </c>
      <c r="Y2598">
        <v>1</v>
      </c>
      <c r="AB2598">
        <v>1</v>
      </c>
      <c r="AF2598">
        <v>26.833334000000001</v>
      </c>
      <c r="AH2598">
        <v>2</v>
      </c>
    </row>
    <row r="2599" spans="1:36" x14ac:dyDescent="0.2">
      <c r="A2599" t="s">
        <v>2989</v>
      </c>
      <c r="C2599">
        <v>11</v>
      </c>
    </row>
    <row r="2600" spans="1:36" x14ac:dyDescent="0.2">
      <c r="A2600" t="s">
        <v>2990</v>
      </c>
      <c r="B2600">
        <v>10.625</v>
      </c>
      <c r="C2600">
        <v>0.375</v>
      </c>
      <c r="D2600">
        <v>2</v>
      </c>
      <c r="G2600">
        <v>6</v>
      </c>
      <c r="K2600">
        <v>1</v>
      </c>
      <c r="W2600">
        <v>1</v>
      </c>
      <c r="AB2600">
        <v>2</v>
      </c>
      <c r="AF2600">
        <v>2.25</v>
      </c>
    </row>
    <row r="2601" spans="1:36" x14ac:dyDescent="0.2">
      <c r="A2601" t="s">
        <v>2991</v>
      </c>
      <c r="C2601">
        <v>5.25</v>
      </c>
      <c r="G2601">
        <v>4</v>
      </c>
      <c r="W2601">
        <v>6.25E-2</v>
      </c>
      <c r="AH2601">
        <v>1</v>
      </c>
    </row>
    <row r="2602" spans="1:36" x14ac:dyDescent="0.2">
      <c r="A2602" t="s">
        <v>2992</v>
      </c>
      <c r="L2602">
        <v>1</v>
      </c>
      <c r="W2602">
        <v>6.25E-2</v>
      </c>
      <c r="Y2602">
        <v>1</v>
      </c>
      <c r="AB2602">
        <v>2</v>
      </c>
      <c r="AF2602">
        <v>1.2083330000000001</v>
      </c>
      <c r="AJ2602">
        <v>1</v>
      </c>
    </row>
    <row r="2603" spans="1:36" x14ac:dyDescent="0.2">
      <c r="A2603" t="s">
        <v>2993</v>
      </c>
      <c r="C2603">
        <v>1</v>
      </c>
      <c r="G2603">
        <v>16.083333</v>
      </c>
      <c r="V2603">
        <v>1</v>
      </c>
      <c r="W2603">
        <v>8</v>
      </c>
      <c r="AF2603">
        <v>25</v>
      </c>
    </row>
    <row r="2604" spans="1:36" x14ac:dyDescent="0.2">
      <c r="A2604" t="s">
        <v>2994</v>
      </c>
      <c r="E2604">
        <v>7.0416670000000003</v>
      </c>
      <c r="K2604">
        <v>5</v>
      </c>
      <c r="AD2604">
        <v>6</v>
      </c>
      <c r="AF2604">
        <v>1.0416669999999999</v>
      </c>
    </row>
    <row r="2605" spans="1:36" x14ac:dyDescent="0.2">
      <c r="A2605" t="s">
        <v>2995</v>
      </c>
      <c r="B2605">
        <v>0.1875</v>
      </c>
      <c r="C2605">
        <v>4</v>
      </c>
      <c r="D2605">
        <v>4</v>
      </c>
      <c r="E2605">
        <v>8.6666670000000003</v>
      </c>
      <c r="F2605">
        <v>2.1666669999999999</v>
      </c>
      <c r="I2605">
        <v>3</v>
      </c>
      <c r="L2605">
        <v>1</v>
      </c>
      <c r="W2605">
        <v>6.25E-2</v>
      </c>
      <c r="AB2605">
        <v>3</v>
      </c>
      <c r="AF2605">
        <v>1.2083339999999998</v>
      </c>
      <c r="AJ2605">
        <v>1</v>
      </c>
    </row>
    <row r="2606" spans="1:36" x14ac:dyDescent="0.2">
      <c r="A2606" t="s">
        <v>2996</v>
      </c>
      <c r="C2606">
        <v>1.125</v>
      </c>
      <c r="E2606">
        <v>1.0833330000000001</v>
      </c>
      <c r="G2606">
        <v>2</v>
      </c>
      <c r="I2606">
        <v>1</v>
      </c>
      <c r="S2606">
        <v>0.3</v>
      </c>
      <c r="W2606">
        <v>0.125</v>
      </c>
      <c r="Y2606">
        <v>0.25</v>
      </c>
      <c r="AF2606">
        <v>1.125</v>
      </c>
      <c r="AJ2606">
        <v>0.125</v>
      </c>
    </row>
    <row r="2607" spans="1:36" x14ac:dyDescent="0.2">
      <c r="A2607" t="s">
        <v>2997</v>
      </c>
      <c r="B2607">
        <v>17</v>
      </c>
      <c r="C2607">
        <v>30</v>
      </c>
      <c r="E2607">
        <v>13</v>
      </c>
      <c r="F2607">
        <v>13</v>
      </c>
      <c r="I2607">
        <v>12</v>
      </c>
      <c r="W2607">
        <v>6.25E-2</v>
      </c>
      <c r="AC2607">
        <v>5</v>
      </c>
      <c r="AF2607">
        <v>26</v>
      </c>
    </row>
    <row r="2608" spans="1:36" x14ac:dyDescent="0.2">
      <c r="A2608" t="s">
        <v>2998</v>
      </c>
      <c r="B2608">
        <v>0.125</v>
      </c>
      <c r="C2608">
        <v>10.125</v>
      </c>
      <c r="E2608">
        <v>4.3333329999999997</v>
      </c>
      <c r="F2608">
        <v>1.0833330000000001</v>
      </c>
      <c r="G2608">
        <v>3.0833330000000001</v>
      </c>
      <c r="I2608">
        <v>2.1</v>
      </c>
      <c r="K2608">
        <v>5</v>
      </c>
      <c r="N2608">
        <v>1</v>
      </c>
      <c r="W2608">
        <v>0.5625</v>
      </c>
      <c r="Y2608">
        <v>2</v>
      </c>
      <c r="AF2608">
        <v>1.083367</v>
      </c>
    </row>
    <row r="2609" spans="1:36" x14ac:dyDescent="0.2">
      <c r="A2609" t="s">
        <v>2999</v>
      </c>
      <c r="C2609">
        <v>2</v>
      </c>
      <c r="G2609">
        <v>8.3333000000000004E-2</v>
      </c>
      <c r="W2609">
        <v>6.25E-2</v>
      </c>
      <c r="AB2609">
        <v>0.58333299999999999</v>
      </c>
      <c r="AC2609">
        <v>2</v>
      </c>
      <c r="AD2609">
        <v>1</v>
      </c>
      <c r="AF2609">
        <v>1.0416669999999999</v>
      </c>
      <c r="AH2609">
        <v>0.5</v>
      </c>
      <c r="AJ2609">
        <v>6.25E-2</v>
      </c>
    </row>
    <row r="2610" spans="1:36" x14ac:dyDescent="0.2">
      <c r="A2610" t="s">
        <v>3000</v>
      </c>
      <c r="E2610">
        <v>2.1666669999999999</v>
      </c>
      <c r="F2610">
        <v>1.0833330000000001</v>
      </c>
      <c r="V2610">
        <v>1</v>
      </c>
      <c r="AB2610">
        <v>1</v>
      </c>
      <c r="AF2610">
        <v>1.1666669999999999</v>
      </c>
    </row>
    <row r="2611" spans="1:36" x14ac:dyDescent="0.2">
      <c r="A2611" t="s">
        <v>3001</v>
      </c>
      <c r="B2611">
        <v>0.125</v>
      </c>
      <c r="C2611">
        <v>0.25</v>
      </c>
      <c r="D2611">
        <v>1</v>
      </c>
      <c r="E2611">
        <v>2.1666669999999999</v>
      </c>
      <c r="F2611">
        <v>1.0833330000000001</v>
      </c>
      <c r="G2611">
        <v>4</v>
      </c>
      <c r="I2611">
        <v>2</v>
      </c>
      <c r="W2611">
        <v>1.125</v>
      </c>
      <c r="Y2611">
        <v>1</v>
      </c>
      <c r="AJ2611">
        <v>1.125</v>
      </c>
    </row>
    <row r="2612" spans="1:36" x14ac:dyDescent="0.2">
      <c r="A2612" t="s">
        <v>3002</v>
      </c>
      <c r="B2612">
        <v>1.0625</v>
      </c>
      <c r="C2612">
        <v>51.25</v>
      </c>
      <c r="E2612">
        <v>1.0833330000000001</v>
      </c>
      <c r="G2612">
        <v>4.0833329999999997</v>
      </c>
      <c r="V2612">
        <v>35</v>
      </c>
      <c r="W2612">
        <v>6.25E-2</v>
      </c>
      <c r="AF2612">
        <v>1.6666669999999999</v>
      </c>
    </row>
    <row r="2613" spans="1:36" x14ac:dyDescent="0.2">
      <c r="A2613" t="s">
        <v>3003</v>
      </c>
      <c r="C2613">
        <v>1</v>
      </c>
      <c r="G2613">
        <v>16</v>
      </c>
      <c r="W2613">
        <v>0.5625</v>
      </c>
      <c r="AB2613">
        <v>1</v>
      </c>
      <c r="AF2613">
        <v>10.416667</v>
      </c>
    </row>
    <row r="2614" spans="1:36" x14ac:dyDescent="0.2">
      <c r="A2614" t="s">
        <v>3004</v>
      </c>
      <c r="C2614">
        <v>1.25</v>
      </c>
      <c r="E2614">
        <v>2.1666669999999999</v>
      </c>
      <c r="G2614">
        <v>4</v>
      </c>
      <c r="W2614">
        <v>0.5625</v>
      </c>
      <c r="Y2614">
        <v>0.25</v>
      </c>
      <c r="AF2614">
        <v>1.0416669999999999</v>
      </c>
    </row>
    <row r="2615" spans="1:36" x14ac:dyDescent="0.2">
      <c r="A2615" t="s">
        <v>3005</v>
      </c>
      <c r="B2615">
        <v>1.0625</v>
      </c>
      <c r="AB2615">
        <v>1</v>
      </c>
      <c r="AF2615">
        <v>2.0833330000000001</v>
      </c>
    </row>
    <row r="2616" spans="1:36" x14ac:dyDescent="0.2">
      <c r="A2616" t="s">
        <v>3006</v>
      </c>
      <c r="C2616">
        <v>1.125</v>
      </c>
      <c r="G2616">
        <v>2</v>
      </c>
      <c r="W2616">
        <v>6.25E-2</v>
      </c>
      <c r="AF2616">
        <v>2.0833330000000001</v>
      </c>
    </row>
    <row r="2617" spans="1:36" x14ac:dyDescent="0.2">
      <c r="A2617" t="s">
        <v>3007</v>
      </c>
      <c r="C2617">
        <v>0.125</v>
      </c>
      <c r="E2617">
        <v>2.1666669999999999</v>
      </c>
      <c r="G2617">
        <v>2</v>
      </c>
      <c r="V2617">
        <v>1</v>
      </c>
      <c r="W2617">
        <v>0.25</v>
      </c>
      <c r="AF2617">
        <v>1.2083330000000001</v>
      </c>
    </row>
    <row r="2618" spans="1:36" x14ac:dyDescent="0.2">
      <c r="A2618" t="s">
        <v>3008</v>
      </c>
      <c r="C2618">
        <v>1</v>
      </c>
      <c r="AC2618">
        <v>1</v>
      </c>
      <c r="AF2618">
        <v>1.2083330000000001</v>
      </c>
      <c r="AH2618">
        <v>0.5</v>
      </c>
      <c r="AJ2618">
        <v>1</v>
      </c>
    </row>
    <row r="2619" spans="1:36" x14ac:dyDescent="0.2">
      <c r="A2619" t="s">
        <v>3009</v>
      </c>
      <c r="B2619">
        <v>2.125</v>
      </c>
      <c r="C2619">
        <v>2.125</v>
      </c>
      <c r="G2619">
        <v>2</v>
      </c>
      <c r="AF2619">
        <v>2.0833330000000001</v>
      </c>
    </row>
    <row r="2620" spans="1:36" x14ac:dyDescent="0.2">
      <c r="A2620" t="s">
        <v>3010</v>
      </c>
      <c r="D2620">
        <v>3</v>
      </c>
      <c r="I2620">
        <v>2</v>
      </c>
      <c r="W2620">
        <v>6.25E-2</v>
      </c>
      <c r="AF2620">
        <v>1.2083330000000001</v>
      </c>
    </row>
    <row r="2621" spans="1:36" x14ac:dyDescent="0.2">
      <c r="A2621" t="s">
        <v>3011</v>
      </c>
      <c r="W2621">
        <v>0.125</v>
      </c>
      <c r="X2621">
        <v>2</v>
      </c>
      <c r="AB2621">
        <v>1</v>
      </c>
      <c r="AF2621">
        <v>1.0416669999999999</v>
      </c>
    </row>
    <row r="2622" spans="1:36" x14ac:dyDescent="0.2">
      <c r="A2622" t="s">
        <v>3012</v>
      </c>
      <c r="C2622">
        <v>0.125</v>
      </c>
      <c r="E2622">
        <v>1.0833330000000001</v>
      </c>
      <c r="G2622">
        <v>2</v>
      </c>
      <c r="I2622">
        <v>1</v>
      </c>
      <c r="S2622">
        <v>0.3</v>
      </c>
      <c r="W2622">
        <v>0.125</v>
      </c>
      <c r="Y2622">
        <v>0.25</v>
      </c>
      <c r="AF2622">
        <v>1.125</v>
      </c>
      <c r="AJ2622">
        <v>0.125</v>
      </c>
    </row>
    <row r="2623" spans="1:36" x14ac:dyDescent="0.2">
      <c r="A2623" t="s">
        <v>3013</v>
      </c>
      <c r="B2623">
        <v>3.1875</v>
      </c>
      <c r="C2623">
        <v>0.125</v>
      </c>
      <c r="E2623">
        <v>13</v>
      </c>
      <c r="F2623">
        <v>13</v>
      </c>
      <c r="G2623">
        <v>2</v>
      </c>
      <c r="I2623">
        <v>2</v>
      </c>
      <c r="R2623">
        <v>1</v>
      </c>
      <c r="V2623">
        <v>1</v>
      </c>
      <c r="W2623">
        <v>1</v>
      </c>
      <c r="Y2623">
        <v>0.25</v>
      </c>
      <c r="AB2623">
        <v>2</v>
      </c>
      <c r="AC2623">
        <v>1</v>
      </c>
      <c r="AD2623">
        <v>1</v>
      </c>
      <c r="AF2623">
        <v>1.6666669999999999</v>
      </c>
      <c r="AJ2623">
        <v>1</v>
      </c>
    </row>
    <row r="2624" spans="1:36" x14ac:dyDescent="0.2">
      <c r="A2624" t="s">
        <v>3014</v>
      </c>
      <c r="B2624">
        <v>40.375</v>
      </c>
      <c r="C2624">
        <v>5.25</v>
      </c>
      <c r="E2624">
        <v>13</v>
      </c>
      <c r="G2624">
        <v>4</v>
      </c>
      <c r="W2624">
        <v>1.125</v>
      </c>
      <c r="AB2624">
        <v>6</v>
      </c>
      <c r="AF2624">
        <v>23.958333</v>
      </c>
    </row>
    <row r="2625" spans="1:36" x14ac:dyDescent="0.2">
      <c r="A2625" t="s">
        <v>3015</v>
      </c>
      <c r="B2625">
        <v>5.3125</v>
      </c>
      <c r="C2625">
        <v>1</v>
      </c>
      <c r="E2625">
        <v>2.1666669999999999</v>
      </c>
      <c r="F2625">
        <v>2.1666669999999999</v>
      </c>
      <c r="G2625">
        <v>16</v>
      </c>
      <c r="W2625">
        <v>1.125</v>
      </c>
      <c r="AF2625">
        <v>8.3333329999999997</v>
      </c>
    </row>
    <row r="2626" spans="1:36" x14ac:dyDescent="0.2">
      <c r="A2626" t="s">
        <v>3016</v>
      </c>
      <c r="B2626">
        <v>2.25</v>
      </c>
      <c r="C2626">
        <v>1.125</v>
      </c>
      <c r="G2626">
        <v>2</v>
      </c>
      <c r="I2626">
        <v>2</v>
      </c>
      <c r="V2626">
        <v>0.5</v>
      </c>
    </row>
    <row r="2627" spans="1:36" x14ac:dyDescent="0.2">
      <c r="A2627" t="s">
        <v>3017</v>
      </c>
      <c r="C2627">
        <v>1.125</v>
      </c>
      <c r="G2627">
        <v>2</v>
      </c>
      <c r="AF2627">
        <v>1.0416669999999999</v>
      </c>
      <c r="AG2627">
        <v>1</v>
      </c>
      <c r="AJ2627">
        <v>1</v>
      </c>
    </row>
    <row r="2628" spans="1:36" x14ac:dyDescent="0.2">
      <c r="A2628" t="s">
        <v>3018</v>
      </c>
      <c r="B2628">
        <v>1.1875</v>
      </c>
      <c r="C2628">
        <v>0.125</v>
      </c>
      <c r="E2628">
        <v>3.25</v>
      </c>
      <c r="G2628">
        <v>2</v>
      </c>
      <c r="I2628">
        <v>2</v>
      </c>
      <c r="W2628">
        <v>0.5625</v>
      </c>
    </row>
    <row r="2629" spans="1:36" x14ac:dyDescent="0.2">
      <c r="A2629" t="s">
        <v>3019</v>
      </c>
      <c r="B2629">
        <v>3.3125</v>
      </c>
      <c r="C2629">
        <v>0.125</v>
      </c>
      <c r="G2629">
        <v>2.0833330000000001</v>
      </c>
      <c r="I2629">
        <v>2</v>
      </c>
      <c r="V2629">
        <v>1</v>
      </c>
      <c r="W2629">
        <v>2.25</v>
      </c>
      <c r="Y2629">
        <v>0.25</v>
      </c>
      <c r="AF2629">
        <v>2.0833330000000001</v>
      </c>
    </row>
    <row r="2630" spans="1:36" x14ac:dyDescent="0.2">
      <c r="A2630" t="s">
        <v>3020</v>
      </c>
      <c r="C2630">
        <v>1</v>
      </c>
      <c r="E2630">
        <v>5.4166670000000003</v>
      </c>
      <c r="F2630">
        <v>1.0833330000000001</v>
      </c>
      <c r="I2630">
        <v>1</v>
      </c>
      <c r="AF2630">
        <v>1.4583330000000001</v>
      </c>
      <c r="AJ2630">
        <v>2</v>
      </c>
    </row>
    <row r="2631" spans="1:36" x14ac:dyDescent="0.2">
      <c r="A2631" t="s">
        <v>3021</v>
      </c>
      <c r="B2631">
        <v>2.125</v>
      </c>
      <c r="C2631">
        <v>1.125</v>
      </c>
      <c r="D2631">
        <v>2</v>
      </c>
      <c r="G2631">
        <v>2</v>
      </c>
      <c r="W2631">
        <v>6.25E-2</v>
      </c>
      <c r="AB2631">
        <v>2</v>
      </c>
      <c r="AD2631">
        <v>1</v>
      </c>
      <c r="AF2631">
        <v>5.375</v>
      </c>
      <c r="AJ2631">
        <v>1</v>
      </c>
    </row>
    <row r="2632" spans="1:36" x14ac:dyDescent="0.2">
      <c r="A2632" t="s">
        <v>3022</v>
      </c>
      <c r="B2632">
        <v>27.625</v>
      </c>
      <c r="C2632">
        <v>8.5</v>
      </c>
      <c r="D2632">
        <v>4</v>
      </c>
      <c r="E2632">
        <v>13</v>
      </c>
      <c r="G2632">
        <v>24</v>
      </c>
      <c r="J2632">
        <v>1</v>
      </c>
      <c r="N2632">
        <v>3</v>
      </c>
      <c r="V2632">
        <v>1</v>
      </c>
      <c r="W2632">
        <v>5</v>
      </c>
      <c r="Z2632">
        <v>1</v>
      </c>
      <c r="AB2632">
        <v>2</v>
      </c>
      <c r="AF2632">
        <v>2.5</v>
      </c>
      <c r="AJ2632">
        <v>2</v>
      </c>
    </row>
    <row r="2633" spans="1:36" x14ac:dyDescent="0.2">
      <c r="A2633" t="s">
        <v>3023</v>
      </c>
      <c r="B2633">
        <v>3.5</v>
      </c>
      <c r="C2633">
        <v>19.375</v>
      </c>
      <c r="G2633">
        <v>22</v>
      </c>
      <c r="I2633">
        <v>5</v>
      </c>
      <c r="V2633">
        <v>14</v>
      </c>
      <c r="W2633">
        <v>18</v>
      </c>
      <c r="AD2633">
        <v>2</v>
      </c>
      <c r="AF2633">
        <v>3.0416669999999999</v>
      </c>
      <c r="AJ2633">
        <v>6.25E-2</v>
      </c>
    </row>
    <row r="2634" spans="1:36" x14ac:dyDescent="0.2">
      <c r="A2634" t="s">
        <v>3024</v>
      </c>
      <c r="B2634">
        <v>4.25</v>
      </c>
      <c r="C2634">
        <v>1.125</v>
      </c>
      <c r="F2634">
        <v>1.0833330000000001</v>
      </c>
      <c r="G2634">
        <v>2</v>
      </c>
      <c r="AB2634">
        <v>1</v>
      </c>
      <c r="AD2634">
        <v>1</v>
      </c>
      <c r="AF2634">
        <v>1.2083330000000001</v>
      </c>
      <c r="AG2634">
        <v>1</v>
      </c>
    </row>
    <row r="2635" spans="1:36" x14ac:dyDescent="0.2">
      <c r="A2635" t="s">
        <v>3025</v>
      </c>
      <c r="C2635">
        <v>1.125</v>
      </c>
      <c r="E2635">
        <v>1.0833330000000001</v>
      </c>
      <c r="F2635">
        <v>1.0833330000000001</v>
      </c>
      <c r="G2635">
        <v>2</v>
      </c>
      <c r="AF2635">
        <v>1.0416669999999999</v>
      </c>
    </row>
    <row r="2636" spans="1:36" x14ac:dyDescent="0.2">
      <c r="A2636" t="s">
        <v>3026</v>
      </c>
      <c r="C2636">
        <v>2.125</v>
      </c>
      <c r="G2636">
        <v>2.0833330000000001</v>
      </c>
      <c r="V2636">
        <v>1</v>
      </c>
      <c r="W2636">
        <v>0.3125</v>
      </c>
      <c r="X2636">
        <v>5</v>
      </c>
      <c r="AB2636">
        <v>2</v>
      </c>
      <c r="AF2636">
        <v>1.0416669999999999</v>
      </c>
    </row>
    <row r="2637" spans="1:36" x14ac:dyDescent="0.2">
      <c r="A2637" t="s">
        <v>3027</v>
      </c>
      <c r="B2637">
        <v>55.6875</v>
      </c>
      <c r="C2637">
        <v>18.625</v>
      </c>
      <c r="G2637">
        <v>298</v>
      </c>
      <c r="I2637">
        <v>75</v>
      </c>
      <c r="W2637">
        <v>1</v>
      </c>
      <c r="AF2637">
        <v>0.16666700000000001</v>
      </c>
    </row>
    <row r="2638" spans="1:36" x14ac:dyDescent="0.2">
      <c r="A2638" t="s">
        <v>3028</v>
      </c>
      <c r="C2638">
        <v>1.125</v>
      </c>
      <c r="E2638">
        <v>1.0833330000000001</v>
      </c>
      <c r="G2638">
        <v>2</v>
      </c>
      <c r="W2638">
        <v>1.125</v>
      </c>
      <c r="AB2638">
        <v>2</v>
      </c>
    </row>
    <row r="2639" spans="1:36" x14ac:dyDescent="0.2">
      <c r="A2639" t="s">
        <v>3029</v>
      </c>
      <c r="B2639">
        <v>17</v>
      </c>
      <c r="C2639">
        <v>1.75</v>
      </c>
      <c r="D2639">
        <v>10</v>
      </c>
      <c r="G2639">
        <v>12</v>
      </c>
      <c r="K2639">
        <v>5</v>
      </c>
      <c r="N2639">
        <v>2</v>
      </c>
      <c r="V2639">
        <v>6</v>
      </c>
      <c r="AB2639">
        <v>20</v>
      </c>
      <c r="AC2639">
        <v>20</v>
      </c>
      <c r="AD2639">
        <v>25</v>
      </c>
      <c r="AF2639">
        <v>74.923077000000006</v>
      </c>
      <c r="AJ2639">
        <v>1</v>
      </c>
    </row>
    <row r="2640" spans="1:36" x14ac:dyDescent="0.2">
      <c r="A2640" t="s">
        <v>3030</v>
      </c>
      <c r="C2640">
        <v>1</v>
      </c>
      <c r="E2640">
        <v>1.0833330000000001</v>
      </c>
      <c r="G2640">
        <v>16</v>
      </c>
      <c r="AF2640">
        <v>1.2083330000000001</v>
      </c>
      <c r="AJ2640">
        <v>1</v>
      </c>
    </row>
    <row r="2641" spans="1:36" x14ac:dyDescent="0.2">
      <c r="A2641" t="s">
        <v>3031</v>
      </c>
      <c r="B2641">
        <v>1.0625</v>
      </c>
      <c r="C2641">
        <v>1.125</v>
      </c>
      <c r="G2641">
        <v>2</v>
      </c>
      <c r="AF2641">
        <v>1.0416669999999999</v>
      </c>
    </row>
    <row r="2642" spans="1:36" x14ac:dyDescent="0.2">
      <c r="A2642" t="s">
        <v>3032</v>
      </c>
      <c r="C2642">
        <v>4</v>
      </c>
      <c r="G2642">
        <v>8.3333000000000004E-2</v>
      </c>
      <c r="N2642">
        <v>1</v>
      </c>
      <c r="AB2642">
        <v>2</v>
      </c>
      <c r="AC2642">
        <v>1</v>
      </c>
      <c r="AF2642">
        <v>1</v>
      </c>
    </row>
    <row r="2643" spans="1:36" x14ac:dyDescent="0.2">
      <c r="A2643" t="s">
        <v>3033</v>
      </c>
      <c r="AC2643">
        <v>1</v>
      </c>
    </row>
    <row r="2644" spans="1:36" x14ac:dyDescent="0.2">
      <c r="A2644" t="s">
        <v>3034</v>
      </c>
      <c r="C2644">
        <v>0.25</v>
      </c>
      <c r="G2644">
        <v>4</v>
      </c>
      <c r="W2644">
        <v>1.125</v>
      </c>
      <c r="AB2644">
        <v>20</v>
      </c>
      <c r="AC2644">
        <v>20</v>
      </c>
      <c r="AD2644">
        <v>15</v>
      </c>
      <c r="AF2644">
        <v>1.0416669999999999</v>
      </c>
    </row>
    <row r="2645" spans="1:36" x14ac:dyDescent="0.2">
      <c r="A2645" t="s">
        <v>3035</v>
      </c>
      <c r="G2645">
        <v>8.3333000000000004E-2</v>
      </c>
      <c r="W2645">
        <v>10</v>
      </c>
      <c r="AF2645">
        <v>7.2083339999999998</v>
      </c>
    </row>
    <row r="2646" spans="1:36" x14ac:dyDescent="0.2">
      <c r="A2646" t="s">
        <v>3036</v>
      </c>
      <c r="C2646">
        <v>1</v>
      </c>
      <c r="I2646">
        <v>3</v>
      </c>
      <c r="W2646">
        <v>6.25E-2</v>
      </c>
      <c r="AB2646">
        <v>1</v>
      </c>
      <c r="AF2646">
        <v>1.4583330000000001</v>
      </c>
      <c r="AJ2646">
        <v>1</v>
      </c>
    </row>
    <row r="2647" spans="1:36" x14ac:dyDescent="0.2">
      <c r="A2647" t="s">
        <v>3037</v>
      </c>
      <c r="B2647">
        <v>3.1875</v>
      </c>
      <c r="C2647">
        <v>2.125</v>
      </c>
      <c r="G2647">
        <v>2</v>
      </c>
      <c r="W2647">
        <v>6.25E-2</v>
      </c>
      <c r="AF2647">
        <v>2.0833330000000001</v>
      </c>
      <c r="AJ2647">
        <v>1</v>
      </c>
    </row>
    <row r="2648" spans="1:36" x14ac:dyDescent="0.2">
      <c r="A2648" t="s">
        <v>3038</v>
      </c>
      <c r="C2648">
        <v>0.125</v>
      </c>
      <c r="E2648">
        <v>1.0833330000000001</v>
      </c>
      <c r="F2648">
        <v>1.0833330000000001</v>
      </c>
      <c r="G2648">
        <v>2</v>
      </c>
      <c r="W2648">
        <v>2</v>
      </c>
      <c r="AB2648">
        <v>0.5</v>
      </c>
      <c r="AF2648">
        <v>1.0416669999999999</v>
      </c>
      <c r="AG2648">
        <v>1</v>
      </c>
    </row>
    <row r="2649" spans="1:36" x14ac:dyDescent="0.2">
      <c r="A2649" t="s">
        <v>3039</v>
      </c>
      <c r="C2649">
        <v>3</v>
      </c>
      <c r="G2649">
        <v>48</v>
      </c>
      <c r="X2649">
        <v>2.7799999999999998E-2</v>
      </c>
      <c r="AF2649">
        <v>1.0416669999999999</v>
      </c>
      <c r="AJ2649">
        <v>6.25E-2</v>
      </c>
    </row>
    <row r="2650" spans="1:36" x14ac:dyDescent="0.2">
      <c r="A2650" t="s">
        <v>3040</v>
      </c>
      <c r="C2650">
        <v>0.375</v>
      </c>
      <c r="G2650">
        <v>6</v>
      </c>
      <c r="W2650">
        <v>1.125</v>
      </c>
      <c r="Y2650">
        <v>1</v>
      </c>
      <c r="AB2650">
        <v>1</v>
      </c>
    </row>
    <row r="2651" spans="1:36" x14ac:dyDescent="0.2">
      <c r="A2651" t="s">
        <v>3041</v>
      </c>
      <c r="B2651">
        <v>17</v>
      </c>
      <c r="C2651">
        <v>5.5</v>
      </c>
      <c r="E2651">
        <v>7.0416670000000003</v>
      </c>
      <c r="G2651">
        <v>8</v>
      </c>
      <c r="I2651">
        <v>3</v>
      </c>
      <c r="AB2651">
        <v>2</v>
      </c>
      <c r="AC2651">
        <v>2</v>
      </c>
      <c r="AF2651">
        <v>13.25</v>
      </c>
    </row>
    <row r="2652" spans="1:36" x14ac:dyDescent="0.2">
      <c r="A2652" t="s">
        <v>3042</v>
      </c>
      <c r="C2652">
        <v>5</v>
      </c>
      <c r="G2652">
        <v>1.0833330000000001</v>
      </c>
      <c r="AB2652">
        <v>3</v>
      </c>
      <c r="AF2652">
        <v>1.0416669999999999</v>
      </c>
    </row>
    <row r="2653" spans="1:36" x14ac:dyDescent="0.2">
      <c r="A2653" t="s">
        <v>3043</v>
      </c>
      <c r="B2653">
        <v>17</v>
      </c>
      <c r="G2653">
        <v>1.0833330000000001</v>
      </c>
      <c r="V2653">
        <v>3</v>
      </c>
    </row>
    <row r="2654" spans="1:36" x14ac:dyDescent="0.2">
      <c r="A2654" t="s">
        <v>3044</v>
      </c>
      <c r="C2654">
        <v>0.125</v>
      </c>
      <c r="G2654">
        <v>2</v>
      </c>
      <c r="AB2654">
        <v>0.5</v>
      </c>
    </row>
    <row r="2655" spans="1:36" x14ac:dyDescent="0.2">
      <c r="A2655" t="s">
        <v>3045</v>
      </c>
      <c r="AF2655">
        <v>5.2083329999999997</v>
      </c>
    </row>
    <row r="2656" spans="1:36" x14ac:dyDescent="0.2">
      <c r="A2656" t="s">
        <v>3046</v>
      </c>
      <c r="AB2656">
        <v>3</v>
      </c>
      <c r="AD2656">
        <v>1</v>
      </c>
      <c r="AF2656">
        <v>2.0833330000000001</v>
      </c>
    </row>
    <row r="2657" spans="1:36" x14ac:dyDescent="0.2">
      <c r="A2657" t="s">
        <v>3047</v>
      </c>
      <c r="D2657">
        <v>10</v>
      </c>
      <c r="E2657">
        <v>5.4166670000000003</v>
      </c>
      <c r="F2657">
        <v>5.4166670000000003</v>
      </c>
      <c r="N2657">
        <v>10</v>
      </c>
      <c r="R2657">
        <v>2</v>
      </c>
      <c r="Y2657">
        <v>1</v>
      </c>
      <c r="AC2657">
        <v>0.5</v>
      </c>
      <c r="AD2657">
        <v>5</v>
      </c>
      <c r="AF2657">
        <v>10.384615</v>
      </c>
      <c r="AJ2657">
        <v>1</v>
      </c>
    </row>
    <row r="2658" spans="1:36" x14ac:dyDescent="0.2">
      <c r="A2658" t="s">
        <v>3048</v>
      </c>
      <c r="C2658">
        <v>0.25</v>
      </c>
      <c r="F2658">
        <v>1.0833330000000001</v>
      </c>
      <c r="G2658">
        <v>4</v>
      </c>
      <c r="N2658">
        <v>1</v>
      </c>
      <c r="AF2658">
        <v>1.0416669999999999</v>
      </c>
    </row>
    <row r="2659" spans="1:36" x14ac:dyDescent="0.2">
      <c r="A2659" t="s">
        <v>3049</v>
      </c>
      <c r="W2659">
        <v>6.25E-2</v>
      </c>
      <c r="AF2659">
        <v>7.4583329999999997</v>
      </c>
      <c r="AJ2659">
        <v>1</v>
      </c>
    </row>
    <row r="2660" spans="1:36" x14ac:dyDescent="0.2">
      <c r="A2660" t="s">
        <v>3050</v>
      </c>
      <c r="B2660">
        <v>17</v>
      </c>
      <c r="C2660">
        <v>6.25</v>
      </c>
      <c r="G2660">
        <v>20</v>
      </c>
      <c r="V2660">
        <v>6</v>
      </c>
      <c r="W2660">
        <v>10</v>
      </c>
      <c r="AF2660">
        <v>3.0416669999999999</v>
      </c>
    </row>
    <row r="2661" spans="1:36" x14ac:dyDescent="0.2">
      <c r="A2661" t="s">
        <v>3051</v>
      </c>
      <c r="W2661">
        <v>6.25E-2</v>
      </c>
      <c r="X2661">
        <v>1</v>
      </c>
      <c r="Y2661">
        <v>0.5</v>
      </c>
      <c r="AB2661">
        <v>2</v>
      </c>
      <c r="AF2661">
        <v>1.0416669999999999</v>
      </c>
    </row>
    <row r="2662" spans="1:36" x14ac:dyDescent="0.2">
      <c r="A2662" t="s">
        <v>3052</v>
      </c>
      <c r="B2662">
        <v>0.625</v>
      </c>
      <c r="D2662">
        <v>10</v>
      </c>
      <c r="I2662">
        <v>10</v>
      </c>
      <c r="W2662">
        <v>0.5625</v>
      </c>
      <c r="AD2662">
        <v>2</v>
      </c>
    </row>
    <row r="2663" spans="1:36" x14ac:dyDescent="0.2">
      <c r="A2663" t="s">
        <v>3053</v>
      </c>
      <c r="C2663">
        <v>5</v>
      </c>
      <c r="W2663">
        <v>6.25E-2</v>
      </c>
      <c r="AD2663">
        <v>3</v>
      </c>
      <c r="AF2663">
        <v>1.0416669999999999</v>
      </c>
    </row>
    <row r="2664" spans="1:36" x14ac:dyDescent="0.2">
      <c r="A2664" t="s">
        <v>3054</v>
      </c>
      <c r="B2664">
        <v>4.25</v>
      </c>
      <c r="C2664">
        <v>10.5</v>
      </c>
      <c r="G2664">
        <v>8</v>
      </c>
      <c r="N2664">
        <v>2</v>
      </c>
      <c r="AF2664">
        <v>1.0416669999999999</v>
      </c>
      <c r="AJ2664">
        <v>0.125</v>
      </c>
    </row>
    <row r="2665" spans="1:36" x14ac:dyDescent="0.2">
      <c r="A2665" t="s">
        <v>3055</v>
      </c>
      <c r="B2665">
        <v>0.625</v>
      </c>
      <c r="C2665">
        <v>8.125</v>
      </c>
      <c r="G2665">
        <v>2</v>
      </c>
      <c r="I2665">
        <v>10</v>
      </c>
      <c r="V2665">
        <v>6</v>
      </c>
      <c r="W2665">
        <v>1.125</v>
      </c>
      <c r="AB2665">
        <v>3</v>
      </c>
      <c r="AC2665">
        <v>2</v>
      </c>
      <c r="AD2665">
        <v>1</v>
      </c>
      <c r="AF2665">
        <v>1.0416669999999999</v>
      </c>
      <c r="AJ2665">
        <v>1.125</v>
      </c>
    </row>
    <row r="2666" spans="1:36" x14ac:dyDescent="0.2">
      <c r="A2666" t="s">
        <v>3056</v>
      </c>
      <c r="B2666">
        <v>0.3125</v>
      </c>
      <c r="C2666">
        <v>1</v>
      </c>
      <c r="E2666">
        <v>3.25</v>
      </c>
      <c r="G2666">
        <v>16</v>
      </c>
      <c r="I2666">
        <v>5</v>
      </c>
      <c r="W2666">
        <v>1.125</v>
      </c>
      <c r="AD2666">
        <v>5</v>
      </c>
    </row>
    <row r="2667" spans="1:36" x14ac:dyDescent="0.2">
      <c r="A2667" t="s">
        <v>3057</v>
      </c>
      <c r="C2667">
        <v>2.5</v>
      </c>
      <c r="E2667">
        <v>1.0833330000000001</v>
      </c>
      <c r="G2667">
        <v>40</v>
      </c>
      <c r="W2667">
        <v>5</v>
      </c>
      <c r="AF2667">
        <v>2.0416669999999999</v>
      </c>
    </row>
    <row r="2668" spans="1:36" x14ac:dyDescent="0.2">
      <c r="A2668" t="s">
        <v>3058</v>
      </c>
      <c r="B2668">
        <v>1.0625</v>
      </c>
      <c r="E2668">
        <v>1.0833330000000001</v>
      </c>
      <c r="I2668">
        <v>1</v>
      </c>
      <c r="K2668">
        <v>1</v>
      </c>
      <c r="W2668">
        <v>6.25E-2</v>
      </c>
      <c r="AD2668">
        <v>1</v>
      </c>
      <c r="AF2668">
        <v>1.125</v>
      </c>
      <c r="AJ2668">
        <v>6.25E-2</v>
      </c>
    </row>
    <row r="2669" spans="1:36" x14ac:dyDescent="0.2">
      <c r="A2669" t="s">
        <v>3059</v>
      </c>
      <c r="B2669">
        <v>6.25E-2</v>
      </c>
      <c r="C2669">
        <v>0.125</v>
      </c>
      <c r="D2669">
        <v>1</v>
      </c>
      <c r="F2669">
        <v>1.0833330000000001</v>
      </c>
      <c r="G2669">
        <v>2</v>
      </c>
      <c r="I2669">
        <v>1</v>
      </c>
      <c r="R2669">
        <v>0.5</v>
      </c>
      <c r="W2669">
        <v>0.5625</v>
      </c>
      <c r="AJ2669">
        <v>1.125</v>
      </c>
    </row>
    <row r="2670" spans="1:36" x14ac:dyDescent="0.2">
      <c r="A2670" t="s">
        <v>3060</v>
      </c>
      <c r="C2670">
        <v>5.125</v>
      </c>
      <c r="F2670">
        <v>1.0833330000000001</v>
      </c>
      <c r="G2670">
        <v>2</v>
      </c>
      <c r="AF2670">
        <v>1.0416669999999999</v>
      </c>
    </row>
    <row r="2671" spans="1:36" x14ac:dyDescent="0.2">
      <c r="A2671" t="s">
        <v>3061</v>
      </c>
      <c r="B2671">
        <v>0.625</v>
      </c>
      <c r="C2671">
        <v>6</v>
      </c>
      <c r="E2671">
        <v>6.5</v>
      </c>
      <c r="F2671">
        <v>6.5</v>
      </c>
      <c r="G2671">
        <v>16</v>
      </c>
      <c r="I2671">
        <v>10</v>
      </c>
      <c r="W2671">
        <v>0.5625</v>
      </c>
      <c r="AF2671">
        <v>25</v>
      </c>
    </row>
    <row r="2672" spans="1:36" x14ac:dyDescent="0.2">
      <c r="A2672" t="s">
        <v>3062</v>
      </c>
      <c r="B2672">
        <v>2.125</v>
      </c>
      <c r="C2672">
        <v>4.25</v>
      </c>
      <c r="G2672">
        <v>4</v>
      </c>
      <c r="AF2672">
        <v>2.25</v>
      </c>
      <c r="AJ2672">
        <v>1</v>
      </c>
    </row>
    <row r="2673" spans="1:36" x14ac:dyDescent="0.2">
      <c r="A2673" t="s">
        <v>3063</v>
      </c>
      <c r="C2673">
        <v>1</v>
      </c>
      <c r="D2673">
        <v>3</v>
      </c>
      <c r="G2673">
        <v>16.416667</v>
      </c>
      <c r="U2673">
        <v>4</v>
      </c>
      <c r="V2673">
        <v>5</v>
      </c>
      <c r="W2673">
        <v>1.125</v>
      </c>
      <c r="AJ2673">
        <v>0.375</v>
      </c>
    </row>
    <row r="2674" spans="1:36" x14ac:dyDescent="0.2">
      <c r="A2674" t="s">
        <v>3064</v>
      </c>
      <c r="B2674">
        <v>6.25E-2</v>
      </c>
      <c r="C2674">
        <v>1.125</v>
      </c>
      <c r="G2674">
        <v>2</v>
      </c>
      <c r="I2674">
        <v>1</v>
      </c>
      <c r="W2674">
        <v>1.125</v>
      </c>
      <c r="AJ2674">
        <v>6.25E-2</v>
      </c>
    </row>
    <row r="2675" spans="1:36" x14ac:dyDescent="0.2">
      <c r="A2675" t="s">
        <v>3065</v>
      </c>
      <c r="B2675">
        <v>17</v>
      </c>
      <c r="C2675">
        <v>0.625</v>
      </c>
      <c r="G2675">
        <v>10</v>
      </c>
      <c r="AB2675">
        <v>5</v>
      </c>
      <c r="AF2675">
        <v>1.0416669999999999</v>
      </c>
    </row>
    <row r="2676" spans="1:36" x14ac:dyDescent="0.2">
      <c r="A2676" t="s">
        <v>3066</v>
      </c>
      <c r="G2676">
        <v>1.0833330000000001</v>
      </c>
    </row>
    <row r="2677" spans="1:36" x14ac:dyDescent="0.2">
      <c r="A2677" t="s">
        <v>3067</v>
      </c>
      <c r="B2677">
        <v>5.3125</v>
      </c>
      <c r="C2677">
        <v>3.125</v>
      </c>
      <c r="F2677">
        <v>2.1666669999999999</v>
      </c>
      <c r="G2677">
        <v>2</v>
      </c>
      <c r="W2677">
        <v>1.125</v>
      </c>
    </row>
    <row r="2678" spans="1:36" x14ac:dyDescent="0.2">
      <c r="A2678" t="s">
        <v>3068</v>
      </c>
      <c r="C2678">
        <v>0.625</v>
      </c>
      <c r="D2678">
        <v>1</v>
      </c>
      <c r="G2678">
        <v>10</v>
      </c>
      <c r="N2678">
        <v>2</v>
      </c>
      <c r="Y2678">
        <v>0.25</v>
      </c>
      <c r="AF2678">
        <v>1.0416669999999999</v>
      </c>
    </row>
    <row r="2679" spans="1:36" x14ac:dyDescent="0.2">
      <c r="A2679" t="s">
        <v>3069</v>
      </c>
      <c r="B2679">
        <v>1.1875</v>
      </c>
      <c r="C2679">
        <v>0.25</v>
      </c>
      <c r="D2679">
        <v>3</v>
      </c>
      <c r="F2679">
        <v>11</v>
      </c>
      <c r="G2679">
        <v>4</v>
      </c>
      <c r="I2679">
        <v>2</v>
      </c>
      <c r="W2679">
        <v>1.125</v>
      </c>
      <c r="AF2679">
        <v>1.0416669999999999</v>
      </c>
      <c r="AJ2679">
        <v>6.25E-2</v>
      </c>
    </row>
    <row r="2680" spans="1:36" x14ac:dyDescent="0.2">
      <c r="A2680" t="s">
        <v>3070</v>
      </c>
      <c r="B2680">
        <v>1.0625</v>
      </c>
      <c r="C2680">
        <v>0.625</v>
      </c>
      <c r="E2680">
        <v>26</v>
      </c>
      <c r="G2680">
        <v>10</v>
      </c>
      <c r="AF2680">
        <v>1.0416669999999999</v>
      </c>
    </row>
    <row r="2681" spans="1:36" x14ac:dyDescent="0.2">
      <c r="A2681" t="s">
        <v>3071</v>
      </c>
      <c r="C2681">
        <v>8.25</v>
      </c>
      <c r="D2681">
        <v>5</v>
      </c>
      <c r="F2681">
        <v>10</v>
      </c>
      <c r="G2681">
        <v>4</v>
      </c>
      <c r="W2681">
        <v>1.125</v>
      </c>
      <c r="AB2681">
        <v>2</v>
      </c>
      <c r="AD2681">
        <v>1</v>
      </c>
      <c r="AJ2681">
        <v>6.25E-2</v>
      </c>
    </row>
    <row r="2682" spans="1:36" x14ac:dyDescent="0.2">
      <c r="A2682" t="s">
        <v>3072</v>
      </c>
      <c r="E2682">
        <v>5.4166670000000003</v>
      </c>
      <c r="F2682">
        <v>4.1667000000000003E-2</v>
      </c>
      <c r="AB2682">
        <v>2</v>
      </c>
      <c r="AC2682">
        <v>2</v>
      </c>
    </row>
    <row r="2683" spans="1:36" x14ac:dyDescent="0.2">
      <c r="A2683" t="s">
        <v>3073</v>
      </c>
      <c r="B2683">
        <v>2.125</v>
      </c>
      <c r="C2683">
        <v>2.125</v>
      </c>
      <c r="D2683">
        <v>1</v>
      </c>
      <c r="E2683">
        <v>1.25</v>
      </c>
      <c r="F2683">
        <v>1.0833330000000001</v>
      </c>
      <c r="G2683">
        <v>2</v>
      </c>
      <c r="J2683">
        <v>0.5</v>
      </c>
      <c r="K2683">
        <v>0.5</v>
      </c>
      <c r="AB2683">
        <v>1</v>
      </c>
      <c r="AD2683">
        <v>1</v>
      </c>
      <c r="AF2683">
        <v>2.0833330000000001</v>
      </c>
      <c r="AG2683">
        <v>2</v>
      </c>
      <c r="AJ2683">
        <v>1.125</v>
      </c>
    </row>
    <row r="2684" spans="1:36" x14ac:dyDescent="0.2">
      <c r="A2684" t="s">
        <v>3074</v>
      </c>
      <c r="C2684">
        <v>0.125</v>
      </c>
      <c r="E2684">
        <v>1.0833330000000001</v>
      </c>
      <c r="F2684">
        <v>1.0833330000000001</v>
      </c>
      <c r="G2684">
        <v>2</v>
      </c>
      <c r="AB2684">
        <v>2</v>
      </c>
      <c r="AC2684">
        <v>2</v>
      </c>
      <c r="AD2684">
        <v>2</v>
      </c>
      <c r="AF2684">
        <v>1.0416669999999999</v>
      </c>
    </row>
    <row r="2685" spans="1:36" x14ac:dyDescent="0.2">
      <c r="A2685" t="s">
        <v>3075</v>
      </c>
      <c r="C2685">
        <v>0.25</v>
      </c>
      <c r="F2685">
        <v>1.0833330000000001</v>
      </c>
      <c r="G2685">
        <v>4</v>
      </c>
      <c r="AF2685">
        <v>1.0416669999999999</v>
      </c>
    </row>
    <row r="2686" spans="1:36" x14ac:dyDescent="0.2">
      <c r="A2686" t="s">
        <v>3076</v>
      </c>
      <c r="E2686">
        <v>5.4166670000000003</v>
      </c>
      <c r="V2686">
        <v>0.25</v>
      </c>
      <c r="W2686">
        <v>6.25E-2</v>
      </c>
      <c r="AB2686">
        <v>5</v>
      </c>
      <c r="AD2686">
        <v>2</v>
      </c>
      <c r="AF2686">
        <v>2.0769229999999999</v>
      </c>
    </row>
    <row r="2687" spans="1:36" x14ac:dyDescent="0.2">
      <c r="A2687" t="s">
        <v>3077</v>
      </c>
      <c r="B2687">
        <v>52.5625</v>
      </c>
      <c r="C2687">
        <v>37</v>
      </c>
      <c r="G2687">
        <v>32</v>
      </c>
      <c r="I2687">
        <v>25</v>
      </c>
      <c r="AF2687">
        <v>24.923076999999999</v>
      </c>
    </row>
    <row r="2688" spans="1:36" x14ac:dyDescent="0.2">
      <c r="A2688" t="s">
        <v>3078</v>
      </c>
      <c r="E2688">
        <v>1.0833330000000001</v>
      </c>
    </row>
    <row r="2689" spans="1:36" x14ac:dyDescent="0.2">
      <c r="A2689" t="s">
        <v>3079</v>
      </c>
      <c r="B2689">
        <v>0.125</v>
      </c>
      <c r="C2689">
        <v>0.25</v>
      </c>
      <c r="G2689">
        <v>4.0833329999999997</v>
      </c>
      <c r="I2689">
        <v>2</v>
      </c>
      <c r="V2689">
        <v>1</v>
      </c>
      <c r="AD2689">
        <v>1</v>
      </c>
    </row>
    <row r="2690" spans="1:36" x14ac:dyDescent="0.2">
      <c r="A2690" t="s">
        <v>3080</v>
      </c>
      <c r="AC2690">
        <v>4</v>
      </c>
      <c r="AF2690">
        <v>1.0416669999999999</v>
      </c>
    </row>
    <row r="2691" spans="1:36" x14ac:dyDescent="0.2">
      <c r="A2691" t="s">
        <v>3081</v>
      </c>
      <c r="C2691">
        <v>4.125</v>
      </c>
      <c r="G2691">
        <v>2</v>
      </c>
      <c r="W2691">
        <v>1</v>
      </c>
      <c r="AB2691">
        <v>1</v>
      </c>
      <c r="AF2691">
        <v>1.2083330000000001</v>
      </c>
    </row>
    <row r="2692" spans="1:36" x14ac:dyDescent="0.2">
      <c r="A2692" t="s">
        <v>3082</v>
      </c>
      <c r="B2692">
        <v>5.3125</v>
      </c>
      <c r="C2692">
        <v>0.125</v>
      </c>
      <c r="G2692">
        <v>2</v>
      </c>
      <c r="AB2692">
        <v>5</v>
      </c>
      <c r="AF2692">
        <v>1.0416669999999999</v>
      </c>
    </row>
    <row r="2693" spans="1:36" x14ac:dyDescent="0.2">
      <c r="A2693" t="s">
        <v>3083</v>
      </c>
      <c r="C2693">
        <v>10</v>
      </c>
      <c r="G2693">
        <v>8.3333000000000004E-2</v>
      </c>
      <c r="R2693">
        <v>8</v>
      </c>
      <c r="W2693">
        <v>0.5625</v>
      </c>
      <c r="AD2693">
        <v>5</v>
      </c>
      <c r="AF2693">
        <v>1.0416669999999999</v>
      </c>
    </row>
    <row r="2694" spans="1:36" x14ac:dyDescent="0.2">
      <c r="A2694" t="s">
        <v>3084</v>
      </c>
      <c r="C2694">
        <v>13.125</v>
      </c>
      <c r="G2694">
        <v>2</v>
      </c>
      <c r="W2694">
        <v>0.375</v>
      </c>
      <c r="AB2694">
        <v>2</v>
      </c>
      <c r="AF2694">
        <v>1.0833330000000001</v>
      </c>
    </row>
    <row r="2695" spans="1:36" x14ac:dyDescent="0.2">
      <c r="A2695" t="s">
        <v>3085</v>
      </c>
      <c r="C2695">
        <v>0.125</v>
      </c>
      <c r="G2695">
        <v>2</v>
      </c>
      <c r="K2695">
        <v>0.75</v>
      </c>
      <c r="AF2695">
        <v>1.2083330000000001</v>
      </c>
      <c r="AJ2695">
        <v>1</v>
      </c>
    </row>
    <row r="2696" spans="1:36" x14ac:dyDescent="0.2">
      <c r="A2696" t="s">
        <v>3086</v>
      </c>
      <c r="B2696">
        <v>16.5625</v>
      </c>
      <c r="C2696">
        <v>0.625</v>
      </c>
      <c r="D2696">
        <v>3</v>
      </c>
      <c r="G2696">
        <v>10</v>
      </c>
      <c r="I2696">
        <v>10</v>
      </c>
      <c r="W2696">
        <v>9</v>
      </c>
      <c r="AC2696">
        <v>1</v>
      </c>
      <c r="AD2696">
        <v>1</v>
      </c>
      <c r="AF2696">
        <v>6.25</v>
      </c>
      <c r="AJ2696">
        <v>6.25E-2</v>
      </c>
    </row>
    <row r="2697" spans="1:36" x14ac:dyDescent="0.2">
      <c r="A2697" t="s">
        <v>3087</v>
      </c>
      <c r="B2697">
        <v>5.3125</v>
      </c>
      <c r="C2697">
        <v>5.375</v>
      </c>
      <c r="E2697">
        <v>3.25</v>
      </c>
      <c r="G2697">
        <v>6</v>
      </c>
      <c r="V2697">
        <v>5</v>
      </c>
      <c r="W2697">
        <v>3</v>
      </c>
      <c r="AF2697">
        <v>2.1666669999999999</v>
      </c>
    </row>
    <row r="2698" spans="1:36" x14ac:dyDescent="0.2">
      <c r="A2698" t="s">
        <v>3088</v>
      </c>
      <c r="D2698">
        <v>2</v>
      </c>
      <c r="E2698">
        <v>3.25</v>
      </c>
      <c r="F2698">
        <v>3.25</v>
      </c>
      <c r="AF2698">
        <v>1.0416669999999999</v>
      </c>
    </row>
    <row r="2699" spans="1:36" x14ac:dyDescent="0.2">
      <c r="A2699" t="s">
        <v>3089</v>
      </c>
      <c r="C2699">
        <v>1</v>
      </c>
      <c r="D2699">
        <v>2</v>
      </c>
      <c r="F2699">
        <v>3.25</v>
      </c>
      <c r="G2699">
        <v>1.0833330000000001</v>
      </c>
      <c r="W2699">
        <v>2</v>
      </c>
      <c r="AF2699">
        <v>1.5416669999999999</v>
      </c>
      <c r="AJ2699">
        <v>1</v>
      </c>
    </row>
    <row r="2700" spans="1:36" x14ac:dyDescent="0.2">
      <c r="A2700" t="s">
        <v>3090</v>
      </c>
      <c r="C2700">
        <v>0.25</v>
      </c>
      <c r="D2700">
        <v>1</v>
      </c>
      <c r="F2700">
        <v>1.25</v>
      </c>
      <c r="G2700">
        <v>4</v>
      </c>
      <c r="V2700">
        <v>1</v>
      </c>
      <c r="W2700">
        <v>1</v>
      </c>
      <c r="AB2700">
        <v>4</v>
      </c>
      <c r="AF2700">
        <v>1.3333330000000001</v>
      </c>
    </row>
    <row r="2701" spans="1:36" x14ac:dyDescent="0.2">
      <c r="A2701" t="s">
        <v>3091</v>
      </c>
      <c r="D2701">
        <v>1</v>
      </c>
      <c r="AB2701">
        <v>1</v>
      </c>
      <c r="AF2701">
        <v>1.0416669999999999</v>
      </c>
    </row>
    <row r="2702" spans="1:36" x14ac:dyDescent="0.2">
      <c r="A2702" t="s">
        <v>3092</v>
      </c>
      <c r="C2702">
        <v>5</v>
      </c>
      <c r="K2702">
        <v>3</v>
      </c>
      <c r="V2702">
        <v>1</v>
      </c>
      <c r="AF2702">
        <v>1.1666669999999999</v>
      </c>
    </row>
    <row r="2703" spans="1:36" x14ac:dyDescent="0.2">
      <c r="A2703" t="s">
        <v>3093</v>
      </c>
      <c r="C2703">
        <v>5</v>
      </c>
      <c r="K2703">
        <v>3</v>
      </c>
      <c r="N2703">
        <v>1</v>
      </c>
      <c r="AD2703">
        <v>1</v>
      </c>
      <c r="AF2703">
        <v>1.0416669999999999</v>
      </c>
    </row>
    <row r="2704" spans="1:36" x14ac:dyDescent="0.2">
      <c r="A2704" t="s">
        <v>3094</v>
      </c>
      <c r="C2704">
        <v>5</v>
      </c>
      <c r="V2704">
        <v>1</v>
      </c>
      <c r="AD2704">
        <v>1</v>
      </c>
      <c r="AF2704">
        <v>1.1666669999999999</v>
      </c>
    </row>
    <row r="2705" spans="1:36" x14ac:dyDescent="0.2">
      <c r="A2705" t="s">
        <v>3095</v>
      </c>
      <c r="B2705">
        <v>5.3125</v>
      </c>
      <c r="C2705">
        <v>3.25</v>
      </c>
      <c r="G2705">
        <v>4</v>
      </c>
      <c r="W2705">
        <v>5</v>
      </c>
      <c r="AF2705">
        <v>3.25</v>
      </c>
      <c r="AJ2705">
        <v>1</v>
      </c>
    </row>
    <row r="2706" spans="1:36" x14ac:dyDescent="0.2">
      <c r="A2706" t="s">
        <v>3096</v>
      </c>
      <c r="C2706">
        <v>7.125</v>
      </c>
      <c r="G2706">
        <v>2</v>
      </c>
      <c r="W2706">
        <v>1</v>
      </c>
      <c r="AF2706">
        <v>1.2083330000000001</v>
      </c>
    </row>
    <row r="2707" spans="1:36" x14ac:dyDescent="0.2">
      <c r="A2707" t="s">
        <v>3097</v>
      </c>
      <c r="G2707">
        <v>8.3333000000000004E-2</v>
      </c>
      <c r="U2707">
        <v>3</v>
      </c>
      <c r="V2707">
        <v>3</v>
      </c>
      <c r="W2707">
        <v>1</v>
      </c>
      <c r="AF2707">
        <v>1.75</v>
      </c>
      <c r="AJ2707">
        <v>1</v>
      </c>
    </row>
    <row r="2708" spans="1:36" x14ac:dyDescent="0.2">
      <c r="A2708" t="s">
        <v>3098</v>
      </c>
      <c r="B2708">
        <v>0.1875</v>
      </c>
      <c r="D2708">
        <v>1</v>
      </c>
      <c r="I2708">
        <v>3</v>
      </c>
      <c r="W2708">
        <v>1.125</v>
      </c>
      <c r="Y2708">
        <v>0.25</v>
      </c>
      <c r="AB2708">
        <v>2</v>
      </c>
      <c r="AF2708">
        <v>1.0416669999999999</v>
      </c>
      <c r="AJ2708">
        <v>6.25E-2</v>
      </c>
    </row>
    <row r="2709" spans="1:36" x14ac:dyDescent="0.2">
      <c r="A2709" t="s">
        <v>3099</v>
      </c>
      <c r="C2709">
        <v>2</v>
      </c>
      <c r="D2709">
        <v>1</v>
      </c>
      <c r="V2709">
        <v>1</v>
      </c>
      <c r="W2709">
        <v>6.25E-2</v>
      </c>
      <c r="Y2709">
        <v>0.25</v>
      </c>
      <c r="AB2709">
        <v>2</v>
      </c>
      <c r="AF2709">
        <v>1.1666669999999999</v>
      </c>
      <c r="AJ2709">
        <v>6.25E-2</v>
      </c>
    </row>
    <row r="2710" spans="1:36" x14ac:dyDescent="0.2">
      <c r="A2710" t="s">
        <v>3100</v>
      </c>
      <c r="D2710">
        <v>1</v>
      </c>
      <c r="U2710">
        <v>1</v>
      </c>
      <c r="V2710">
        <v>1</v>
      </c>
      <c r="W2710">
        <v>6.25E-2</v>
      </c>
      <c r="Y2710">
        <v>0.25</v>
      </c>
      <c r="AB2710">
        <v>2</v>
      </c>
      <c r="AC2710">
        <v>2</v>
      </c>
      <c r="AD2710">
        <v>2</v>
      </c>
      <c r="AF2710">
        <v>1.1666669999999999</v>
      </c>
    </row>
    <row r="2711" spans="1:36" x14ac:dyDescent="0.2">
      <c r="A2711" t="s">
        <v>3101</v>
      </c>
      <c r="C2711">
        <v>43.5</v>
      </c>
      <c r="G2711">
        <v>216</v>
      </c>
      <c r="K2711">
        <v>5</v>
      </c>
      <c r="N2711">
        <v>6</v>
      </c>
      <c r="W2711">
        <v>2.125</v>
      </c>
      <c r="Y2711">
        <v>0.5</v>
      </c>
      <c r="AB2711">
        <v>5</v>
      </c>
      <c r="AF2711">
        <v>0.16666700000000001</v>
      </c>
    </row>
    <row r="2712" spans="1:36" x14ac:dyDescent="0.2">
      <c r="A2712" t="s">
        <v>3102</v>
      </c>
      <c r="C2712">
        <v>30.5</v>
      </c>
      <c r="E2712">
        <v>13</v>
      </c>
      <c r="G2712">
        <v>8</v>
      </c>
      <c r="W2712">
        <v>6.25E-2</v>
      </c>
      <c r="AF2712">
        <v>1.0416669999999999</v>
      </c>
    </row>
    <row r="2713" spans="1:36" x14ac:dyDescent="0.2">
      <c r="A2713" t="s">
        <v>3103</v>
      </c>
      <c r="B2713">
        <v>3.1875</v>
      </c>
      <c r="C2713">
        <v>1</v>
      </c>
      <c r="G2713">
        <v>16</v>
      </c>
      <c r="W2713">
        <v>1.125</v>
      </c>
      <c r="Y2713">
        <v>0.25</v>
      </c>
      <c r="AB2713">
        <v>1</v>
      </c>
      <c r="AF2713">
        <v>1.0416669999999999</v>
      </c>
      <c r="AJ2713">
        <v>6.25E-2</v>
      </c>
    </row>
    <row r="2714" spans="1:36" x14ac:dyDescent="0.2">
      <c r="A2714" t="s">
        <v>3104</v>
      </c>
      <c r="B2714">
        <v>0.625</v>
      </c>
      <c r="C2714">
        <v>26.125</v>
      </c>
      <c r="G2714">
        <v>2</v>
      </c>
      <c r="I2714">
        <v>10</v>
      </c>
      <c r="W2714">
        <v>1.125</v>
      </c>
      <c r="Y2714">
        <v>0.25</v>
      </c>
      <c r="AF2714">
        <v>1.0416669999999999</v>
      </c>
      <c r="AJ2714">
        <v>6.25E-2</v>
      </c>
    </row>
    <row r="2715" spans="1:36" x14ac:dyDescent="0.2">
      <c r="A2715" t="s">
        <v>3105</v>
      </c>
      <c r="C2715">
        <v>2.125</v>
      </c>
      <c r="G2715">
        <v>2</v>
      </c>
      <c r="N2715">
        <v>3</v>
      </c>
      <c r="AF2715">
        <v>1.0416669999999999</v>
      </c>
    </row>
    <row r="2716" spans="1:36" x14ac:dyDescent="0.2">
      <c r="A2716" t="s">
        <v>3106</v>
      </c>
      <c r="C2716">
        <v>210</v>
      </c>
      <c r="D2716">
        <v>50</v>
      </c>
      <c r="F2716">
        <v>130.000001</v>
      </c>
      <c r="G2716">
        <v>160</v>
      </c>
    </row>
    <row r="2717" spans="1:36" x14ac:dyDescent="0.2">
      <c r="A2717" t="s">
        <v>3107</v>
      </c>
      <c r="B2717">
        <v>10.625</v>
      </c>
      <c r="C2717">
        <v>1.625</v>
      </c>
      <c r="D2717">
        <v>2</v>
      </c>
      <c r="E2717">
        <v>2.1666669999999999</v>
      </c>
      <c r="F2717">
        <v>2</v>
      </c>
      <c r="G2717">
        <v>10</v>
      </c>
      <c r="K2717">
        <v>10</v>
      </c>
      <c r="N2717">
        <v>5</v>
      </c>
      <c r="W2717">
        <v>1.125</v>
      </c>
      <c r="AF2717">
        <v>1.0416669999999999</v>
      </c>
      <c r="AJ2717">
        <v>6.25E-2</v>
      </c>
    </row>
    <row r="2718" spans="1:36" x14ac:dyDescent="0.2">
      <c r="A2718" t="s">
        <v>3108</v>
      </c>
      <c r="C2718">
        <v>1</v>
      </c>
      <c r="D2718">
        <v>10</v>
      </c>
      <c r="E2718">
        <v>13</v>
      </c>
      <c r="G2718">
        <v>16</v>
      </c>
      <c r="I2718">
        <v>12</v>
      </c>
      <c r="S2718">
        <v>1</v>
      </c>
      <c r="AD2718">
        <v>5</v>
      </c>
      <c r="AF2718">
        <v>2.0416669999999999</v>
      </c>
    </row>
    <row r="2719" spans="1:36" x14ac:dyDescent="0.2">
      <c r="A2719" t="s">
        <v>3109</v>
      </c>
      <c r="C2719">
        <v>0.125</v>
      </c>
      <c r="G2719">
        <v>2</v>
      </c>
      <c r="W2719">
        <v>1.125</v>
      </c>
      <c r="AB2719">
        <v>1</v>
      </c>
      <c r="AD2719">
        <v>2</v>
      </c>
    </row>
    <row r="2720" spans="1:36" x14ac:dyDescent="0.2">
      <c r="A2720" t="s">
        <v>3110</v>
      </c>
      <c r="B2720">
        <v>10.9375</v>
      </c>
      <c r="C2720">
        <v>4.375</v>
      </c>
      <c r="E2720">
        <v>1.0833330000000001</v>
      </c>
      <c r="F2720">
        <v>1.0833330000000001</v>
      </c>
      <c r="G2720">
        <v>6.0833329999999997</v>
      </c>
      <c r="I2720">
        <v>5</v>
      </c>
      <c r="K2720">
        <v>1</v>
      </c>
      <c r="V2720">
        <v>1</v>
      </c>
      <c r="W2720">
        <v>5.625</v>
      </c>
      <c r="AB2720">
        <v>2</v>
      </c>
      <c r="AD2720">
        <v>2</v>
      </c>
      <c r="AF2720">
        <v>5.2083329999999997</v>
      </c>
    </row>
    <row r="2721" spans="1:36" x14ac:dyDescent="0.2">
      <c r="A2721" t="s">
        <v>3111</v>
      </c>
      <c r="C2721">
        <v>12.375</v>
      </c>
      <c r="E2721">
        <v>5.4166670000000003</v>
      </c>
      <c r="F2721">
        <v>5.4166670000000003</v>
      </c>
      <c r="G2721">
        <v>6</v>
      </c>
      <c r="N2721">
        <v>10</v>
      </c>
      <c r="R2721">
        <v>2</v>
      </c>
    </row>
    <row r="2722" spans="1:36" x14ac:dyDescent="0.2">
      <c r="A2722" t="s">
        <v>3112</v>
      </c>
      <c r="B2722">
        <v>5.3125</v>
      </c>
      <c r="C2722">
        <v>1.25</v>
      </c>
      <c r="E2722">
        <v>5.4166670000000003</v>
      </c>
      <c r="G2722">
        <v>4</v>
      </c>
      <c r="K2722">
        <v>0.5</v>
      </c>
      <c r="AF2722">
        <v>1.0416669999999999</v>
      </c>
    </row>
    <row r="2723" spans="1:36" x14ac:dyDescent="0.2">
      <c r="A2723" t="s">
        <v>3113</v>
      </c>
      <c r="C2723">
        <v>5.125</v>
      </c>
      <c r="E2723">
        <v>8.3333000000000004E-2</v>
      </c>
      <c r="G2723">
        <v>2</v>
      </c>
      <c r="V2723">
        <v>0.25</v>
      </c>
      <c r="W2723">
        <v>6.25E-2</v>
      </c>
      <c r="AF2723">
        <v>1.0416669999999999</v>
      </c>
      <c r="AG2723">
        <v>1</v>
      </c>
    </row>
    <row r="2724" spans="1:36" x14ac:dyDescent="0.2">
      <c r="A2724" t="s">
        <v>3114</v>
      </c>
      <c r="C2724">
        <v>2.25</v>
      </c>
      <c r="G2724">
        <v>4</v>
      </c>
      <c r="AF2724">
        <v>1.0416669999999999</v>
      </c>
    </row>
    <row r="2725" spans="1:36" x14ac:dyDescent="0.2">
      <c r="A2725" t="s">
        <v>3115</v>
      </c>
      <c r="E2725">
        <v>1.0833330000000001</v>
      </c>
      <c r="G2725">
        <v>1.0833330000000001</v>
      </c>
      <c r="AD2725">
        <v>3</v>
      </c>
      <c r="AF2725">
        <v>1.0416669999999999</v>
      </c>
    </row>
    <row r="2726" spans="1:36" x14ac:dyDescent="0.2">
      <c r="A2726" t="s">
        <v>3116</v>
      </c>
      <c r="B2726">
        <v>2.125</v>
      </c>
      <c r="C2726">
        <v>5.375</v>
      </c>
      <c r="G2726">
        <v>6</v>
      </c>
      <c r="I2726">
        <v>2</v>
      </c>
      <c r="AF2726">
        <v>1.375</v>
      </c>
      <c r="AJ2726">
        <v>1</v>
      </c>
    </row>
    <row r="2727" spans="1:36" x14ac:dyDescent="0.2">
      <c r="A2727" t="s">
        <v>3117</v>
      </c>
      <c r="C2727">
        <v>57</v>
      </c>
      <c r="D2727">
        <v>1</v>
      </c>
      <c r="F2727">
        <v>1.0833330000000001</v>
      </c>
      <c r="G2727">
        <v>32</v>
      </c>
      <c r="AF2727">
        <v>25</v>
      </c>
    </row>
    <row r="2728" spans="1:36" x14ac:dyDescent="0.2">
      <c r="A2728" t="s">
        <v>3118</v>
      </c>
      <c r="B2728">
        <v>17.3125</v>
      </c>
      <c r="C2728">
        <v>1</v>
      </c>
      <c r="G2728">
        <v>16</v>
      </c>
      <c r="I2728">
        <v>5</v>
      </c>
      <c r="W2728">
        <v>1.125</v>
      </c>
    </row>
    <row r="2729" spans="1:36" x14ac:dyDescent="0.2">
      <c r="A2729" t="s">
        <v>3119</v>
      </c>
      <c r="C2729">
        <v>1</v>
      </c>
      <c r="D2729">
        <v>24</v>
      </c>
      <c r="E2729">
        <v>1.0833330000000001</v>
      </c>
      <c r="F2729">
        <v>1.0833330000000001</v>
      </c>
      <c r="G2729">
        <v>16</v>
      </c>
      <c r="I2729">
        <v>2</v>
      </c>
      <c r="N2729">
        <v>1</v>
      </c>
      <c r="AB2729">
        <v>1</v>
      </c>
      <c r="AF2729">
        <v>2.25</v>
      </c>
    </row>
    <row r="2730" spans="1:36" x14ac:dyDescent="0.2">
      <c r="A2730" t="s">
        <v>3120</v>
      </c>
      <c r="C2730">
        <v>3</v>
      </c>
      <c r="G2730">
        <v>8.3333000000000004E-2</v>
      </c>
      <c r="W2730">
        <v>1.125</v>
      </c>
      <c r="AB2730">
        <v>2</v>
      </c>
      <c r="AC2730">
        <v>2</v>
      </c>
    </row>
    <row r="2731" spans="1:36" x14ac:dyDescent="0.2">
      <c r="A2731" t="s">
        <v>3121</v>
      </c>
      <c r="B2731">
        <v>10.625</v>
      </c>
      <c r="C2731">
        <v>0.375</v>
      </c>
      <c r="G2731">
        <v>6</v>
      </c>
      <c r="V2731">
        <v>0.25</v>
      </c>
      <c r="W2731">
        <v>6.25E-2</v>
      </c>
      <c r="AF2731">
        <v>10.416667</v>
      </c>
    </row>
    <row r="2732" spans="1:36" x14ac:dyDescent="0.2">
      <c r="A2732" t="s">
        <v>3122</v>
      </c>
      <c r="B2732">
        <v>1.1875</v>
      </c>
      <c r="C2732">
        <v>0.125</v>
      </c>
      <c r="E2732">
        <v>1.0833330000000001</v>
      </c>
      <c r="G2732">
        <v>2</v>
      </c>
      <c r="I2732">
        <v>2</v>
      </c>
      <c r="L2732">
        <v>0.33333299999999999</v>
      </c>
      <c r="N2732">
        <v>1</v>
      </c>
      <c r="V2732">
        <v>0.25</v>
      </c>
      <c r="W2732">
        <v>6.25E-2</v>
      </c>
      <c r="AF2732">
        <v>1.0416669999999999</v>
      </c>
    </row>
    <row r="2733" spans="1:36" x14ac:dyDescent="0.2">
      <c r="A2733" t="s">
        <v>3123</v>
      </c>
      <c r="V2733">
        <v>1</v>
      </c>
      <c r="W2733">
        <v>2</v>
      </c>
      <c r="X2733">
        <v>32.000003</v>
      </c>
      <c r="AF2733">
        <v>2.25</v>
      </c>
      <c r="AJ2733">
        <v>6.25E-2</v>
      </c>
    </row>
    <row r="2734" spans="1:36" x14ac:dyDescent="0.2">
      <c r="A2734" t="s">
        <v>3124</v>
      </c>
      <c r="C2734">
        <v>3</v>
      </c>
      <c r="D2734">
        <v>5</v>
      </c>
      <c r="F2734">
        <v>1</v>
      </c>
      <c r="AB2734">
        <v>2</v>
      </c>
      <c r="AF2734">
        <v>1.0416669999999999</v>
      </c>
    </row>
    <row r="2735" spans="1:36" x14ac:dyDescent="0.2">
      <c r="A2735" t="s">
        <v>3125</v>
      </c>
      <c r="C2735">
        <v>25</v>
      </c>
      <c r="D2735">
        <v>1</v>
      </c>
      <c r="K2735">
        <v>1</v>
      </c>
      <c r="W2735">
        <v>1.125</v>
      </c>
      <c r="AF2735">
        <v>10.416667</v>
      </c>
    </row>
    <row r="2736" spans="1:36" x14ac:dyDescent="0.2">
      <c r="A2736" t="s">
        <v>3126</v>
      </c>
      <c r="C2736">
        <v>3.25</v>
      </c>
      <c r="G2736">
        <v>4</v>
      </c>
      <c r="K2736">
        <v>1</v>
      </c>
      <c r="W2736">
        <v>0.125</v>
      </c>
      <c r="AC2736">
        <v>2</v>
      </c>
      <c r="AF2736">
        <v>1.2083330000000001</v>
      </c>
      <c r="AJ2736">
        <v>1</v>
      </c>
    </row>
    <row r="2737" spans="1:36" x14ac:dyDescent="0.2">
      <c r="A2737" t="s">
        <v>3127</v>
      </c>
      <c r="C2737">
        <v>1.125</v>
      </c>
      <c r="G2737">
        <v>2</v>
      </c>
      <c r="K2737">
        <v>5</v>
      </c>
      <c r="W2737">
        <v>1</v>
      </c>
      <c r="AB2737">
        <v>2</v>
      </c>
      <c r="AF2737">
        <v>1.2083330000000001</v>
      </c>
    </row>
    <row r="2738" spans="1:36" x14ac:dyDescent="0.2">
      <c r="A2738" t="s">
        <v>3128</v>
      </c>
      <c r="B2738">
        <v>5.3125</v>
      </c>
      <c r="C2738">
        <v>2</v>
      </c>
      <c r="G2738">
        <v>8.3333000000000004E-2</v>
      </c>
      <c r="W2738">
        <v>1</v>
      </c>
      <c r="AB2738">
        <v>2</v>
      </c>
      <c r="AF2738">
        <v>1.2083330000000001</v>
      </c>
      <c r="AJ2738">
        <v>6.25E-2</v>
      </c>
    </row>
    <row r="2739" spans="1:36" x14ac:dyDescent="0.2">
      <c r="A2739" t="s">
        <v>3129</v>
      </c>
      <c r="B2739">
        <v>3.1875</v>
      </c>
      <c r="D2739">
        <v>1</v>
      </c>
      <c r="G2739">
        <v>8.3333000000000004E-2</v>
      </c>
      <c r="K2739">
        <v>1</v>
      </c>
      <c r="W2739">
        <v>1</v>
      </c>
      <c r="AF2739">
        <v>0.16666700000000001</v>
      </c>
      <c r="AJ2739">
        <v>6.25E-2</v>
      </c>
    </row>
    <row r="2740" spans="1:36" x14ac:dyDescent="0.2">
      <c r="A2740" t="s">
        <v>3130</v>
      </c>
      <c r="AB2740">
        <v>2</v>
      </c>
      <c r="AC2740">
        <v>2</v>
      </c>
      <c r="AD2740">
        <v>2</v>
      </c>
      <c r="AF2740">
        <v>1.0416669999999999</v>
      </c>
    </row>
    <row r="2741" spans="1:36" x14ac:dyDescent="0.2">
      <c r="A2741" t="s">
        <v>3131</v>
      </c>
      <c r="B2741">
        <v>5.3125</v>
      </c>
      <c r="C2741">
        <v>0.125</v>
      </c>
      <c r="G2741">
        <v>2</v>
      </c>
      <c r="N2741">
        <v>0.5</v>
      </c>
      <c r="W2741">
        <v>0.125</v>
      </c>
      <c r="AF2741">
        <v>1.0416669999999999</v>
      </c>
    </row>
    <row r="2742" spans="1:36" x14ac:dyDescent="0.2">
      <c r="A2742" t="s">
        <v>3132</v>
      </c>
      <c r="B2742">
        <v>1.0625</v>
      </c>
      <c r="E2742">
        <v>1.0833330000000001</v>
      </c>
      <c r="G2742">
        <v>1.0833330000000001</v>
      </c>
      <c r="R2742">
        <v>1</v>
      </c>
      <c r="V2742">
        <v>0.25</v>
      </c>
      <c r="W2742">
        <v>6.25E-2</v>
      </c>
      <c r="AF2742">
        <v>1.0416669999999999</v>
      </c>
    </row>
    <row r="2743" spans="1:36" x14ac:dyDescent="0.2">
      <c r="A2743" t="s">
        <v>3133</v>
      </c>
      <c r="B2743">
        <v>2.25</v>
      </c>
      <c r="C2743">
        <v>2.125</v>
      </c>
      <c r="G2743">
        <v>2</v>
      </c>
      <c r="I2743">
        <v>2</v>
      </c>
      <c r="V2743">
        <v>0.25</v>
      </c>
      <c r="W2743">
        <v>6.25E-2</v>
      </c>
      <c r="AB2743">
        <v>1</v>
      </c>
      <c r="AF2743">
        <v>1.0416669999999999</v>
      </c>
    </row>
    <row r="2744" spans="1:36" x14ac:dyDescent="0.2">
      <c r="A2744" t="s">
        <v>3134</v>
      </c>
      <c r="E2744">
        <v>2.1666669999999999</v>
      </c>
      <c r="W2744">
        <v>6.25E-2</v>
      </c>
      <c r="AB2744">
        <v>1</v>
      </c>
      <c r="AD2744">
        <v>2</v>
      </c>
      <c r="AF2744">
        <v>1.0416669999999999</v>
      </c>
    </row>
    <row r="2745" spans="1:36" x14ac:dyDescent="0.2">
      <c r="A2745" t="s">
        <v>3135</v>
      </c>
      <c r="B2745">
        <v>5.3125</v>
      </c>
      <c r="C2745">
        <v>0.125</v>
      </c>
      <c r="G2745">
        <v>2</v>
      </c>
      <c r="V2745">
        <v>1</v>
      </c>
      <c r="W2745">
        <v>1</v>
      </c>
      <c r="AF2745">
        <v>1.3333330000000001</v>
      </c>
      <c r="AJ2745">
        <v>1</v>
      </c>
    </row>
    <row r="2746" spans="1:36" x14ac:dyDescent="0.2">
      <c r="A2746" t="s">
        <v>3136</v>
      </c>
      <c r="B2746">
        <v>5.3125</v>
      </c>
      <c r="C2746">
        <v>8.25</v>
      </c>
      <c r="G2746">
        <v>4</v>
      </c>
      <c r="V2746">
        <v>5</v>
      </c>
      <c r="W2746">
        <v>4</v>
      </c>
      <c r="AF2746">
        <v>1.833331</v>
      </c>
      <c r="AJ2746">
        <v>1</v>
      </c>
    </row>
    <row r="2747" spans="1:36" x14ac:dyDescent="0.2">
      <c r="A2747" t="s">
        <v>3137</v>
      </c>
      <c r="C2747">
        <v>0.125</v>
      </c>
      <c r="D2747">
        <v>1</v>
      </c>
      <c r="G2747">
        <v>2</v>
      </c>
      <c r="W2747">
        <v>6.25E-2</v>
      </c>
      <c r="AC2747">
        <v>1</v>
      </c>
      <c r="AD2747">
        <v>1</v>
      </c>
      <c r="AF2747">
        <v>1.2083330000000001</v>
      </c>
      <c r="AJ2747">
        <v>1</v>
      </c>
    </row>
    <row r="2748" spans="1:36" x14ac:dyDescent="0.2">
      <c r="A2748" t="s">
        <v>3138</v>
      </c>
      <c r="B2748">
        <v>0.625</v>
      </c>
      <c r="C2748">
        <v>0.25</v>
      </c>
      <c r="D2748">
        <v>3</v>
      </c>
      <c r="G2748">
        <v>4</v>
      </c>
      <c r="I2748">
        <v>10</v>
      </c>
      <c r="AB2748">
        <v>3</v>
      </c>
      <c r="AD2748">
        <v>3</v>
      </c>
      <c r="AF2748">
        <v>1.375</v>
      </c>
      <c r="AJ2748">
        <v>2</v>
      </c>
    </row>
    <row r="2749" spans="1:36" x14ac:dyDescent="0.2">
      <c r="A2749" t="s">
        <v>3139</v>
      </c>
      <c r="G2749">
        <v>8.3333000000000004E-2</v>
      </c>
      <c r="W2749">
        <v>1.125</v>
      </c>
      <c r="AB2749">
        <v>2</v>
      </c>
      <c r="AC2749">
        <v>2</v>
      </c>
    </row>
    <row r="2750" spans="1:36" x14ac:dyDescent="0.2">
      <c r="A2750" t="s">
        <v>3140</v>
      </c>
      <c r="W2750">
        <v>1.4375</v>
      </c>
      <c r="X2750">
        <v>5</v>
      </c>
      <c r="AB2750">
        <v>2</v>
      </c>
      <c r="AC2750">
        <v>2</v>
      </c>
    </row>
    <row r="2751" spans="1:36" x14ac:dyDescent="0.2">
      <c r="A2751" t="s">
        <v>3141</v>
      </c>
      <c r="B2751">
        <v>2.125</v>
      </c>
      <c r="E2751">
        <v>2.1666669999999999</v>
      </c>
      <c r="AF2751">
        <v>1.0416669999999999</v>
      </c>
    </row>
    <row r="2752" spans="1:36" x14ac:dyDescent="0.2">
      <c r="A2752" t="s">
        <v>3142</v>
      </c>
      <c r="B2752">
        <v>5.3125</v>
      </c>
      <c r="C2752">
        <v>0.375</v>
      </c>
      <c r="D2752">
        <v>1</v>
      </c>
      <c r="E2752">
        <v>2.1666669999999999</v>
      </c>
      <c r="G2752">
        <v>6</v>
      </c>
      <c r="K2752">
        <v>1</v>
      </c>
      <c r="AF2752">
        <v>1.0416669999999999</v>
      </c>
    </row>
    <row r="2753" spans="1:36" x14ac:dyDescent="0.2">
      <c r="A2753" t="s">
        <v>3143</v>
      </c>
      <c r="B2753">
        <v>1.0625</v>
      </c>
      <c r="C2753">
        <v>1.625</v>
      </c>
      <c r="G2753">
        <v>10</v>
      </c>
      <c r="N2753">
        <v>2</v>
      </c>
      <c r="W2753">
        <v>1</v>
      </c>
      <c r="AF2753">
        <v>1.2083330000000001</v>
      </c>
    </row>
    <row r="2754" spans="1:36" x14ac:dyDescent="0.2">
      <c r="A2754" t="s">
        <v>3144</v>
      </c>
      <c r="C2754">
        <v>0.125</v>
      </c>
      <c r="D2754">
        <v>1</v>
      </c>
      <c r="G2754">
        <v>2</v>
      </c>
      <c r="V2754">
        <v>7</v>
      </c>
      <c r="AJ2754">
        <v>6.25E-2</v>
      </c>
    </row>
    <row r="2755" spans="1:36" x14ac:dyDescent="0.2">
      <c r="A2755" t="s">
        <v>3145</v>
      </c>
      <c r="C2755">
        <v>1.125</v>
      </c>
      <c r="G2755">
        <v>2</v>
      </c>
      <c r="V2755">
        <v>8</v>
      </c>
      <c r="AJ2755">
        <v>6.25E-2</v>
      </c>
    </row>
    <row r="2756" spans="1:36" x14ac:dyDescent="0.2">
      <c r="A2756" t="s">
        <v>3146</v>
      </c>
      <c r="B2756">
        <v>2.125</v>
      </c>
      <c r="C2756">
        <v>5</v>
      </c>
      <c r="W2756">
        <v>6.25E-2</v>
      </c>
      <c r="AA2756">
        <v>1</v>
      </c>
      <c r="AD2756">
        <v>1</v>
      </c>
      <c r="AF2756">
        <v>1.0416669999999999</v>
      </c>
    </row>
    <row r="2757" spans="1:36" x14ac:dyDescent="0.2">
      <c r="A2757" t="s">
        <v>3147</v>
      </c>
      <c r="B2757">
        <v>1.0625</v>
      </c>
      <c r="E2757">
        <v>1.0833330000000001</v>
      </c>
      <c r="AF2757">
        <v>1.0416669999999999</v>
      </c>
    </row>
    <row r="2758" spans="1:36" x14ac:dyDescent="0.2">
      <c r="A2758" t="s">
        <v>3148</v>
      </c>
      <c r="C2758">
        <v>2.375</v>
      </c>
      <c r="D2758">
        <v>4</v>
      </c>
      <c r="E2758">
        <v>26</v>
      </c>
      <c r="G2758">
        <v>6</v>
      </c>
      <c r="AB2758">
        <v>1</v>
      </c>
      <c r="AF2758">
        <v>5.2083329999999997</v>
      </c>
    </row>
    <row r="2759" spans="1:36" x14ac:dyDescent="0.2">
      <c r="A2759" t="s">
        <v>3149</v>
      </c>
      <c r="B2759">
        <v>2.1875</v>
      </c>
      <c r="C2759">
        <v>0.125</v>
      </c>
      <c r="E2759">
        <v>1.0833330000000001</v>
      </c>
      <c r="F2759">
        <v>1.0833330000000001</v>
      </c>
      <c r="G2759">
        <v>2</v>
      </c>
      <c r="I2759">
        <v>1</v>
      </c>
      <c r="W2759">
        <v>0.5625</v>
      </c>
      <c r="AB2759">
        <v>1</v>
      </c>
      <c r="AF2759">
        <v>1.0416669999999999</v>
      </c>
    </row>
    <row r="2760" spans="1:36" x14ac:dyDescent="0.2">
      <c r="A2760" t="s">
        <v>3150</v>
      </c>
      <c r="B2760">
        <v>6.5625</v>
      </c>
      <c r="C2760">
        <v>0.375</v>
      </c>
      <c r="G2760">
        <v>6</v>
      </c>
      <c r="I2760">
        <v>3</v>
      </c>
      <c r="W2760">
        <v>1.125</v>
      </c>
    </row>
    <row r="2761" spans="1:36" x14ac:dyDescent="0.2">
      <c r="A2761" t="s">
        <v>3151</v>
      </c>
      <c r="R2761">
        <v>1</v>
      </c>
      <c r="S2761">
        <v>1</v>
      </c>
      <c r="W2761">
        <v>1.125</v>
      </c>
      <c r="AB2761">
        <v>2</v>
      </c>
      <c r="AD2761">
        <v>1</v>
      </c>
      <c r="AH2761">
        <v>2</v>
      </c>
    </row>
    <row r="2762" spans="1:36" x14ac:dyDescent="0.2">
      <c r="A2762" t="s">
        <v>3152</v>
      </c>
      <c r="AB2762">
        <v>1</v>
      </c>
      <c r="AF2762">
        <v>1.0416669999999999</v>
      </c>
    </row>
    <row r="2763" spans="1:36" x14ac:dyDescent="0.2">
      <c r="A2763" t="s">
        <v>3153</v>
      </c>
      <c r="C2763">
        <v>2</v>
      </c>
      <c r="D2763">
        <v>2</v>
      </c>
      <c r="AB2763">
        <v>2</v>
      </c>
      <c r="AC2763">
        <v>1</v>
      </c>
      <c r="AF2763">
        <v>1.2083330000000001</v>
      </c>
      <c r="AJ2763">
        <v>1</v>
      </c>
    </row>
    <row r="2764" spans="1:36" x14ac:dyDescent="0.2">
      <c r="A2764" t="s">
        <v>3154</v>
      </c>
      <c r="B2764">
        <v>6.375</v>
      </c>
      <c r="C2764">
        <v>0.375</v>
      </c>
      <c r="G2764">
        <v>6</v>
      </c>
      <c r="V2764">
        <v>6</v>
      </c>
      <c r="AF2764">
        <v>1.0416669999999999</v>
      </c>
    </row>
    <row r="2765" spans="1:36" x14ac:dyDescent="0.2">
      <c r="A2765" t="s">
        <v>3155</v>
      </c>
      <c r="B2765">
        <v>1.0625</v>
      </c>
      <c r="C2765">
        <v>0.125</v>
      </c>
      <c r="D2765">
        <v>1</v>
      </c>
      <c r="E2765">
        <v>1.1666669999999999</v>
      </c>
      <c r="F2765">
        <v>1.0833330000000001</v>
      </c>
      <c r="G2765">
        <v>2</v>
      </c>
      <c r="W2765">
        <v>1.125</v>
      </c>
      <c r="AC2765">
        <v>1</v>
      </c>
      <c r="AF2765">
        <v>2.0833330000000001</v>
      </c>
      <c r="AG2765">
        <v>1</v>
      </c>
      <c r="AH2765">
        <v>1</v>
      </c>
    </row>
    <row r="2766" spans="1:36" x14ac:dyDescent="0.2">
      <c r="A2766" t="s">
        <v>3156</v>
      </c>
      <c r="V2766">
        <v>1</v>
      </c>
      <c r="W2766">
        <v>2</v>
      </c>
      <c r="AC2766">
        <v>1</v>
      </c>
      <c r="AD2766">
        <v>2</v>
      </c>
      <c r="AF2766">
        <v>1.5</v>
      </c>
    </row>
    <row r="2767" spans="1:36" x14ac:dyDescent="0.2">
      <c r="A2767" t="s">
        <v>3157</v>
      </c>
      <c r="C2767">
        <v>1.25</v>
      </c>
      <c r="E2767">
        <v>2.1666669999999999</v>
      </c>
      <c r="G2767">
        <v>4</v>
      </c>
      <c r="AB2767">
        <v>1</v>
      </c>
      <c r="AF2767">
        <v>1.2083330000000001</v>
      </c>
      <c r="AJ2767">
        <v>1</v>
      </c>
    </row>
    <row r="2768" spans="1:36" x14ac:dyDescent="0.2">
      <c r="A2768" t="s">
        <v>3158</v>
      </c>
      <c r="B2768">
        <v>4.3125</v>
      </c>
      <c r="E2768">
        <v>4.3333329999999997</v>
      </c>
      <c r="I2768">
        <v>1</v>
      </c>
      <c r="R2768">
        <v>1</v>
      </c>
      <c r="V2768">
        <v>0.25</v>
      </c>
      <c r="W2768">
        <v>6.25E-2</v>
      </c>
      <c r="AB2768">
        <v>1</v>
      </c>
      <c r="AF2768">
        <v>2.0833330000000001</v>
      </c>
    </row>
    <row r="2769" spans="1:36" x14ac:dyDescent="0.2">
      <c r="A2769" t="s">
        <v>3159</v>
      </c>
      <c r="C2769">
        <v>3</v>
      </c>
      <c r="G2769">
        <v>8.3333000000000004E-2</v>
      </c>
      <c r="W2769">
        <v>1</v>
      </c>
      <c r="AB2769">
        <v>2</v>
      </c>
      <c r="AC2769">
        <v>2</v>
      </c>
      <c r="AF2769">
        <v>1.2083330000000001</v>
      </c>
      <c r="AJ2769">
        <v>6.25E-2</v>
      </c>
    </row>
    <row r="2770" spans="1:36" x14ac:dyDescent="0.2">
      <c r="A2770" t="s">
        <v>3160</v>
      </c>
      <c r="B2770">
        <v>5.3125</v>
      </c>
      <c r="C2770">
        <v>1.125</v>
      </c>
      <c r="E2770">
        <v>1.0833330000000001</v>
      </c>
      <c r="F2770">
        <v>1.0833330000000001</v>
      </c>
      <c r="G2770">
        <v>2</v>
      </c>
      <c r="AF2770">
        <v>1.0416669999999999</v>
      </c>
    </row>
    <row r="2771" spans="1:36" x14ac:dyDescent="0.2">
      <c r="A2771" t="s">
        <v>3161</v>
      </c>
      <c r="B2771">
        <v>0.125</v>
      </c>
      <c r="C2771">
        <v>1.125</v>
      </c>
      <c r="E2771">
        <v>1.0833330000000001</v>
      </c>
      <c r="F2771">
        <v>1.0833330000000001</v>
      </c>
      <c r="G2771">
        <v>2.1666669999999999</v>
      </c>
      <c r="I2771">
        <v>2</v>
      </c>
      <c r="V2771">
        <v>2</v>
      </c>
      <c r="W2771">
        <v>0.125</v>
      </c>
      <c r="X2771">
        <v>2</v>
      </c>
      <c r="AC2771">
        <v>1</v>
      </c>
      <c r="AD2771">
        <v>1</v>
      </c>
    </row>
    <row r="2772" spans="1:36" x14ac:dyDescent="0.2">
      <c r="A2772" t="s">
        <v>3162</v>
      </c>
      <c r="B2772">
        <v>6.25E-2</v>
      </c>
      <c r="D2772">
        <v>2</v>
      </c>
      <c r="E2772">
        <v>1.0833330000000001</v>
      </c>
      <c r="F2772">
        <v>1.0833330000000001</v>
      </c>
      <c r="H2772">
        <v>2</v>
      </c>
      <c r="I2772">
        <v>1</v>
      </c>
      <c r="K2772">
        <v>2.25</v>
      </c>
      <c r="AF2772">
        <v>1.0416669999999999</v>
      </c>
      <c r="AJ2772">
        <v>1.125</v>
      </c>
    </row>
    <row r="2773" spans="1:36" x14ac:dyDescent="0.2">
      <c r="A2773" t="s">
        <v>3163</v>
      </c>
      <c r="B2773">
        <v>0.125</v>
      </c>
      <c r="E2773">
        <v>3.25</v>
      </c>
      <c r="I2773">
        <v>2</v>
      </c>
      <c r="N2773">
        <v>2</v>
      </c>
      <c r="V2773">
        <v>0.25</v>
      </c>
      <c r="W2773">
        <v>6.25E-2</v>
      </c>
    </row>
    <row r="2774" spans="1:36" x14ac:dyDescent="0.2">
      <c r="A2774" t="s">
        <v>3164</v>
      </c>
      <c r="B2774">
        <v>2.125</v>
      </c>
      <c r="C2774">
        <v>10</v>
      </c>
      <c r="D2774">
        <v>5</v>
      </c>
      <c r="K2774">
        <v>2</v>
      </c>
      <c r="V2774">
        <v>10</v>
      </c>
      <c r="AB2774">
        <v>1</v>
      </c>
      <c r="AC2774">
        <v>2</v>
      </c>
      <c r="AF2774">
        <v>1.0416669999999999</v>
      </c>
    </row>
    <row r="2775" spans="1:36" x14ac:dyDescent="0.2">
      <c r="A2775" t="s">
        <v>3165</v>
      </c>
      <c r="C2775">
        <v>2.25</v>
      </c>
      <c r="E2775">
        <v>1.0833330000000001</v>
      </c>
      <c r="G2775">
        <v>4</v>
      </c>
      <c r="W2775">
        <v>0.5625</v>
      </c>
    </row>
    <row r="2776" spans="1:36" x14ac:dyDescent="0.2">
      <c r="A2776" t="s">
        <v>3166</v>
      </c>
      <c r="G2776">
        <v>1.0833330000000001</v>
      </c>
      <c r="AF2776">
        <v>2.0833330000000001</v>
      </c>
    </row>
    <row r="2777" spans="1:36" x14ac:dyDescent="0.2">
      <c r="A2777" t="s">
        <v>3167</v>
      </c>
      <c r="C2777">
        <v>2.125</v>
      </c>
      <c r="E2777">
        <v>1.0833330000000001</v>
      </c>
      <c r="F2777">
        <v>1.0833330000000001</v>
      </c>
      <c r="G2777">
        <v>2</v>
      </c>
      <c r="I2777">
        <v>2</v>
      </c>
      <c r="W2777">
        <v>2</v>
      </c>
      <c r="AF2777">
        <v>1.5416669999999999</v>
      </c>
    </row>
    <row r="2778" spans="1:36" x14ac:dyDescent="0.2">
      <c r="A2778" t="s">
        <v>3168</v>
      </c>
      <c r="C2778">
        <v>0.5</v>
      </c>
      <c r="G2778">
        <v>8</v>
      </c>
      <c r="I2778">
        <v>4</v>
      </c>
      <c r="N2778">
        <v>1</v>
      </c>
      <c r="Y2778">
        <v>0.25</v>
      </c>
      <c r="AB2778">
        <v>2</v>
      </c>
      <c r="AD2778">
        <v>1</v>
      </c>
      <c r="AF2778">
        <v>1.375</v>
      </c>
    </row>
    <row r="2779" spans="1:36" x14ac:dyDescent="0.2">
      <c r="A2779" t="s">
        <v>3169</v>
      </c>
      <c r="C2779">
        <v>3</v>
      </c>
      <c r="E2779">
        <v>13.000000999999999</v>
      </c>
      <c r="F2779">
        <v>5.4166670000000003</v>
      </c>
      <c r="G2779">
        <v>8.3333000000000004E-2</v>
      </c>
      <c r="W2779">
        <v>5</v>
      </c>
      <c r="AF2779">
        <v>2.2083330000000001</v>
      </c>
      <c r="AJ2779">
        <v>1</v>
      </c>
    </row>
    <row r="2780" spans="1:36" x14ac:dyDescent="0.2">
      <c r="A2780" t="s">
        <v>3170</v>
      </c>
      <c r="B2780">
        <v>5.3125</v>
      </c>
      <c r="C2780">
        <v>1.375</v>
      </c>
      <c r="D2780">
        <v>0.5</v>
      </c>
      <c r="E2780">
        <v>5.4166670000000003</v>
      </c>
      <c r="F2780">
        <v>1.0833330000000001</v>
      </c>
      <c r="G2780">
        <v>6</v>
      </c>
      <c r="AC2780">
        <v>1</v>
      </c>
      <c r="AD2780">
        <v>2</v>
      </c>
      <c r="AF2780">
        <v>5.2083329999999997</v>
      </c>
    </row>
    <row r="2781" spans="1:36" x14ac:dyDescent="0.2">
      <c r="A2781" t="s">
        <v>3171</v>
      </c>
      <c r="C2781">
        <v>4</v>
      </c>
      <c r="W2781">
        <v>1.125</v>
      </c>
      <c r="AC2781">
        <v>3</v>
      </c>
      <c r="AD2781">
        <v>1</v>
      </c>
      <c r="AJ2781">
        <v>6.25E-2</v>
      </c>
    </row>
    <row r="2782" spans="1:36" x14ac:dyDescent="0.2">
      <c r="A2782" t="s">
        <v>3172</v>
      </c>
      <c r="C2782">
        <v>5.375</v>
      </c>
      <c r="E2782">
        <v>10.833334000000001</v>
      </c>
      <c r="F2782">
        <v>10.833334000000001</v>
      </c>
      <c r="G2782">
        <v>6</v>
      </c>
      <c r="K2782">
        <v>5</v>
      </c>
      <c r="Q2782">
        <v>1</v>
      </c>
      <c r="R2782">
        <v>10</v>
      </c>
      <c r="S2782">
        <v>1</v>
      </c>
      <c r="W2782">
        <v>6.25E-2</v>
      </c>
      <c r="AB2782">
        <v>5</v>
      </c>
      <c r="AF2782">
        <v>1.0416669999999999</v>
      </c>
      <c r="AJ2782">
        <v>6.25E-2</v>
      </c>
    </row>
    <row r="2783" spans="1:36" x14ac:dyDescent="0.2">
      <c r="A2783" t="s">
        <v>3173</v>
      </c>
      <c r="G2783">
        <v>8.3333000000000004E-2</v>
      </c>
      <c r="W2783">
        <v>1.125</v>
      </c>
      <c r="AB2783">
        <v>3</v>
      </c>
      <c r="AF2783">
        <v>12</v>
      </c>
    </row>
    <row r="2784" spans="1:36" x14ac:dyDescent="0.2">
      <c r="A2784" t="s">
        <v>3174</v>
      </c>
      <c r="C2784">
        <v>0.125</v>
      </c>
      <c r="G2784">
        <v>2</v>
      </c>
      <c r="R2784">
        <v>1</v>
      </c>
      <c r="W2784">
        <v>1.125</v>
      </c>
    </row>
    <row r="2785" spans="1:36" x14ac:dyDescent="0.2">
      <c r="A2785" t="s">
        <v>3175</v>
      </c>
      <c r="B2785">
        <v>1.0625</v>
      </c>
      <c r="F2785">
        <v>6.5</v>
      </c>
      <c r="G2785">
        <v>9.7144514654701197E-17</v>
      </c>
      <c r="W2785">
        <v>1.125</v>
      </c>
      <c r="AB2785">
        <v>10</v>
      </c>
      <c r="AF2785">
        <v>1.0416669999999999</v>
      </c>
      <c r="AJ2785">
        <v>1.125</v>
      </c>
    </row>
    <row r="2786" spans="1:36" x14ac:dyDescent="0.2">
      <c r="A2786" t="s">
        <v>3176</v>
      </c>
      <c r="D2786">
        <v>2</v>
      </c>
      <c r="G2786">
        <v>8.3333000000000004E-2</v>
      </c>
      <c r="U2786">
        <v>1</v>
      </c>
      <c r="W2786">
        <v>6.25E-2</v>
      </c>
      <c r="AB2786">
        <v>1</v>
      </c>
      <c r="AF2786">
        <v>1.0416669999999999</v>
      </c>
      <c r="AJ2786">
        <v>6.25E-2</v>
      </c>
    </row>
    <row r="2787" spans="1:36" x14ac:dyDescent="0.2">
      <c r="A2787" t="s">
        <v>3177</v>
      </c>
      <c r="C2787">
        <v>1</v>
      </c>
      <c r="D2787">
        <v>1</v>
      </c>
      <c r="E2787">
        <v>2.1666669999999999</v>
      </c>
      <c r="F2787">
        <v>2.1666669999999999</v>
      </c>
      <c r="G2787">
        <v>8.3333000000000004E-2</v>
      </c>
      <c r="I2787">
        <v>1</v>
      </c>
      <c r="AB2787">
        <v>1</v>
      </c>
      <c r="AF2787">
        <v>1.125</v>
      </c>
    </row>
    <row r="2788" spans="1:36" x14ac:dyDescent="0.2">
      <c r="A2788" t="s">
        <v>3178</v>
      </c>
      <c r="C2788">
        <v>0.375</v>
      </c>
      <c r="E2788">
        <v>2.1666669999999999</v>
      </c>
      <c r="F2788">
        <v>1.0833330000000001</v>
      </c>
      <c r="G2788">
        <v>6</v>
      </c>
      <c r="K2788">
        <v>1</v>
      </c>
      <c r="AF2788">
        <v>1.2083330000000001</v>
      </c>
      <c r="AJ2788">
        <v>1</v>
      </c>
    </row>
    <row r="2789" spans="1:36" x14ac:dyDescent="0.2">
      <c r="A2789" t="s">
        <v>3179</v>
      </c>
      <c r="AF2789">
        <v>0.16666700000000001</v>
      </c>
      <c r="AJ2789">
        <v>1</v>
      </c>
    </row>
    <row r="2790" spans="1:36" x14ac:dyDescent="0.2">
      <c r="A2790" t="s">
        <v>3180</v>
      </c>
      <c r="K2790">
        <v>1</v>
      </c>
      <c r="N2790">
        <v>2</v>
      </c>
      <c r="AF2790">
        <v>1.0416669999999999</v>
      </c>
    </row>
    <row r="2791" spans="1:36" x14ac:dyDescent="0.2">
      <c r="A2791" t="s">
        <v>3181</v>
      </c>
      <c r="E2791">
        <v>2.1666669999999999</v>
      </c>
      <c r="F2791">
        <v>1.0833330000000001</v>
      </c>
      <c r="AB2791">
        <v>1</v>
      </c>
      <c r="AF2791">
        <v>1.0416669999999999</v>
      </c>
    </row>
    <row r="2792" spans="1:36" x14ac:dyDescent="0.2">
      <c r="A2792" t="s">
        <v>3182</v>
      </c>
      <c r="AF2792">
        <v>25</v>
      </c>
    </row>
    <row r="2793" spans="1:36" x14ac:dyDescent="0.2">
      <c r="A2793" t="s">
        <v>3183</v>
      </c>
      <c r="C2793">
        <v>2</v>
      </c>
      <c r="I2793">
        <v>2</v>
      </c>
      <c r="AB2793">
        <v>1</v>
      </c>
      <c r="AC2793">
        <v>2</v>
      </c>
      <c r="AD2793">
        <v>1</v>
      </c>
      <c r="AF2793">
        <v>1.2083330000000001</v>
      </c>
    </row>
    <row r="2794" spans="1:36" x14ac:dyDescent="0.2">
      <c r="A2794" t="s">
        <v>3184</v>
      </c>
      <c r="G2794">
        <v>1.0833330000000001</v>
      </c>
      <c r="W2794">
        <v>6.25E-2</v>
      </c>
      <c r="AD2794">
        <v>5</v>
      </c>
      <c r="AF2794">
        <v>1.0416669999999999</v>
      </c>
    </row>
    <row r="2795" spans="1:36" x14ac:dyDescent="0.2">
      <c r="A2795" t="s">
        <v>3185</v>
      </c>
      <c r="B2795">
        <v>268.875</v>
      </c>
      <c r="C2795">
        <v>120</v>
      </c>
      <c r="G2795">
        <v>319</v>
      </c>
      <c r="I2795">
        <v>239</v>
      </c>
      <c r="K2795">
        <v>5</v>
      </c>
      <c r="V2795">
        <v>200</v>
      </c>
      <c r="W2795">
        <v>255</v>
      </c>
      <c r="X2795">
        <v>240</v>
      </c>
      <c r="Y2795">
        <v>5</v>
      </c>
    </row>
    <row r="2796" spans="1:36" x14ac:dyDescent="0.2">
      <c r="A2796" t="s">
        <v>3186</v>
      </c>
      <c r="B2796">
        <v>17</v>
      </c>
      <c r="C2796">
        <v>16</v>
      </c>
      <c r="G2796">
        <v>16</v>
      </c>
      <c r="V2796">
        <v>1</v>
      </c>
      <c r="W2796">
        <v>1</v>
      </c>
      <c r="X2796">
        <v>16</v>
      </c>
      <c r="AF2796">
        <v>1.1666669999999999</v>
      </c>
    </row>
    <row r="2797" spans="1:36" x14ac:dyDescent="0.2">
      <c r="A2797" t="s">
        <v>3187</v>
      </c>
      <c r="B2797">
        <v>6.25E-2</v>
      </c>
      <c r="E2797">
        <v>1.0833330000000001</v>
      </c>
      <c r="F2797">
        <v>1.0833330000000001</v>
      </c>
      <c r="I2797">
        <v>1</v>
      </c>
      <c r="Y2797">
        <v>0.25</v>
      </c>
      <c r="AF2797">
        <v>1.0416669999999999</v>
      </c>
    </row>
    <row r="2798" spans="1:36" x14ac:dyDescent="0.2">
      <c r="A2798" t="s">
        <v>3188</v>
      </c>
      <c r="B2798">
        <v>2.125</v>
      </c>
      <c r="C2798">
        <v>1.25</v>
      </c>
      <c r="D2798">
        <v>1</v>
      </c>
      <c r="G2798">
        <v>4</v>
      </c>
      <c r="AF2798">
        <v>1.0416669999999999</v>
      </c>
    </row>
    <row r="2799" spans="1:36" x14ac:dyDescent="0.2">
      <c r="A2799" t="s">
        <v>3189</v>
      </c>
      <c r="B2799">
        <v>34</v>
      </c>
      <c r="C2799">
        <v>1.125</v>
      </c>
      <c r="G2799">
        <v>2</v>
      </c>
      <c r="AF2799">
        <v>1.0416669999999999</v>
      </c>
    </row>
    <row r="2800" spans="1:36" x14ac:dyDescent="0.2">
      <c r="A2800" t="s">
        <v>3190</v>
      </c>
      <c r="K2800">
        <v>2</v>
      </c>
      <c r="L2800">
        <v>2</v>
      </c>
      <c r="AF2800">
        <v>1.0416669999999999</v>
      </c>
      <c r="AJ2800">
        <v>6.25E-2</v>
      </c>
    </row>
    <row r="2801" spans="1:37" x14ac:dyDescent="0.2">
      <c r="A2801" t="s">
        <v>3191</v>
      </c>
      <c r="B2801">
        <v>1.0625</v>
      </c>
    </row>
    <row r="2802" spans="1:37" x14ac:dyDescent="0.2">
      <c r="A2802" t="s">
        <v>3192</v>
      </c>
      <c r="B2802">
        <v>17</v>
      </c>
      <c r="C2802">
        <v>0.375</v>
      </c>
      <c r="G2802">
        <v>6</v>
      </c>
      <c r="R2802">
        <v>1</v>
      </c>
      <c r="W2802">
        <v>0.5625</v>
      </c>
      <c r="AB2802">
        <v>5</v>
      </c>
      <c r="AF2802">
        <v>5.2083329999999997</v>
      </c>
      <c r="AJ2802">
        <v>1.125</v>
      </c>
    </row>
    <row r="2803" spans="1:37" x14ac:dyDescent="0.2">
      <c r="A2803" t="s">
        <v>3193</v>
      </c>
      <c r="B2803">
        <v>3.1875</v>
      </c>
      <c r="C2803">
        <v>0.875</v>
      </c>
      <c r="D2803">
        <v>1</v>
      </c>
      <c r="W2803">
        <v>4.5</v>
      </c>
      <c r="AB2803">
        <v>5</v>
      </c>
      <c r="AF2803">
        <v>19.791667</v>
      </c>
    </row>
    <row r="2804" spans="1:37" x14ac:dyDescent="0.2">
      <c r="A2804" t="s">
        <v>3194</v>
      </c>
      <c r="AC2804">
        <v>1</v>
      </c>
      <c r="AF2804">
        <v>1.0416669999999999</v>
      </c>
      <c r="AJ2804">
        <v>6.25E-2</v>
      </c>
      <c r="AK2804">
        <v>1</v>
      </c>
    </row>
    <row r="2805" spans="1:37" x14ac:dyDescent="0.2">
      <c r="A2805" t="s">
        <v>3195</v>
      </c>
      <c r="B2805">
        <v>1.0625</v>
      </c>
      <c r="C2805">
        <v>1</v>
      </c>
      <c r="K2805">
        <v>2</v>
      </c>
      <c r="L2805">
        <v>2</v>
      </c>
      <c r="N2805">
        <v>6</v>
      </c>
      <c r="AD2805">
        <v>1</v>
      </c>
      <c r="AF2805">
        <v>1.0416669999999999</v>
      </c>
    </row>
    <row r="2806" spans="1:37" x14ac:dyDescent="0.2">
      <c r="A2806" t="s">
        <v>3196</v>
      </c>
      <c r="B2806">
        <v>2.1875</v>
      </c>
      <c r="C2806">
        <v>0.125</v>
      </c>
      <c r="G2806">
        <v>2</v>
      </c>
      <c r="I2806">
        <v>1</v>
      </c>
      <c r="K2806">
        <v>1</v>
      </c>
      <c r="W2806">
        <v>1.125</v>
      </c>
      <c r="AB2806">
        <v>2</v>
      </c>
      <c r="AC2806">
        <v>2</v>
      </c>
      <c r="AD2806">
        <v>1</v>
      </c>
      <c r="AH2806">
        <v>1</v>
      </c>
    </row>
    <row r="2807" spans="1:37" x14ac:dyDescent="0.2">
      <c r="A2807" t="s">
        <v>3197</v>
      </c>
      <c r="B2807">
        <v>1.0625</v>
      </c>
      <c r="C2807">
        <v>0.375</v>
      </c>
      <c r="G2807">
        <v>6</v>
      </c>
      <c r="N2807">
        <v>2</v>
      </c>
      <c r="AC2807">
        <v>1</v>
      </c>
      <c r="AF2807">
        <v>1.0416669999999999</v>
      </c>
    </row>
    <row r="2808" spans="1:37" x14ac:dyDescent="0.2">
      <c r="A2808" t="s">
        <v>3198</v>
      </c>
      <c r="E2808">
        <v>1.0833330000000001</v>
      </c>
      <c r="F2808">
        <v>1.0833330000000001</v>
      </c>
      <c r="I2808">
        <v>1</v>
      </c>
      <c r="AF2808">
        <v>1.125</v>
      </c>
    </row>
    <row r="2809" spans="1:37" x14ac:dyDescent="0.2">
      <c r="A2809" t="s">
        <v>3199</v>
      </c>
      <c r="C2809">
        <v>5</v>
      </c>
      <c r="E2809">
        <v>3.2916669999999999</v>
      </c>
      <c r="F2809">
        <v>3.2916669999999999</v>
      </c>
      <c r="K2809">
        <v>5</v>
      </c>
      <c r="P2809">
        <v>1</v>
      </c>
      <c r="AB2809">
        <v>5</v>
      </c>
      <c r="AC2809">
        <v>10</v>
      </c>
      <c r="AD2809">
        <v>2</v>
      </c>
      <c r="AF2809">
        <v>2.125</v>
      </c>
    </row>
    <row r="2810" spans="1:37" x14ac:dyDescent="0.2">
      <c r="A2810" t="s">
        <v>3200</v>
      </c>
      <c r="B2810">
        <v>2.125</v>
      </c>
      <c r="C2810">
        <v>2.125</v>
      </c>
      <c r="D2810">
        <v>1</v>
      </c>
      <c r="E2810">
        <v>2.1666669999999999</v>
      </c>
      <c r="G2810">
        <v>2</v>
      </c>
      <c r="K2810">
        <v>1</v>
      </c>
      <c r="N2810">
        <v>1</v>
      </c>
      <c r="S2810">
        <v>1</v>
      </c>
      <c r="U2810">
        <v>1</v>
      </c>
      <c r="W2810">
        <v>0.5625</v>
      </c>
      <c r="AB2810">
        <v>2</v>
      </c>
      <c r="AF2810">
        <v>3.125</v>
      </c>
    </row>
    <row r="2811" spans="1:37" x14ac:dyDescent="0.2">
      <c r="A2811" t="s">
        <v>3201</v>
      </c>
      <c r="B2811">
        <v>5.3125</v>
      </c>
      <c r="D2811">
        <v>5</v>
      </c>
      <c r="E2811">
        <v>2.1666669999999999</v>
      </c>
      <c r="F2811">
        <v>2.1666669999999999</v>
      </c>
      <c r="K2811">
        <v>1</v>
      </c>
      <c r="L2811">
        <v>1</v>
      </c>
      <c r="N2811">
        <v>1</v>
      </c>
      <c r="AF2811">
        <v>1.0416669999999999</v>
      </c>
      <c r="AH2811">
        <v>1</v>
      </c>
    </row>
    <row r="2812" spans="1:37" x14ac:dyDescent="0.2">
      <c r="A2812" t="s">
        <v>3202</v>
      </c>
      <c r="K2812">
        <v>3</v>
      </c>
      <c r="N2812">
        <v>3</v>
      </c>
    </row>
    <row r="2813" spans="1:37" x14ac:dyDescent="0.2">
      <c r="A2813" t="s">
        <v>3203</v>
      </c>
      <c r="B2813">
        <v>1.0625</v>
      </c>
      <c r="C2813">
        <v>2.125</v>
      </c>
      <c r="G2813">
        <v>2</v>
      </c>
      <c r="J2813">
        <v>1</v>
      </c>
      <c r="L2813">
        <v>1</v>
      </c>
      <c r="N2813">
        <v>7</v>
      </c>
      <c r="W2813">
        <v>1.125</v>
      </c>
      <c r="Y2813">
        <v>1</v>
      </c>
      <c r="Z2813">
        <v>2</v>
      </c>
    </row>
    <row r="2814" spans="1:37" x14ac:dyDescent="0.2">
      <c r="A2814" t="s">
        <v>3204</v>
      </c>
      <c r="C2814">
        <v>0.125</v>
      </c>
      <c r="G2814">
        <v>2</v>
      </c>
    </row>
    <row r="2815" spans="1:37" x14ac:dyDescent="0.2">
      <c r="A2815" t="s">
        <v>3205</v>
      </c>
      <c r="C2815">
        <v>5</v>
      </c>
      <c r="V2815">
        <v>1</v>
      </c>
      <c r="AF2815">
        <v>1.1666669999999999</v>
      </c>
    </row>
    <row r="2816" spans="1:37" x14ac:dyDescent="0.2">
      <c r="A2816" t="s">
        <v>3206</v>
      </c>
      <c r="Y2816">
        <v>1</v>
      </c>
      <c r="AB2816">
        <v>1</v>
      </c>
      <c r="AF2816">
        <v>2.0833330000000001</v>
      </c>
    </row>
    <row r="2817" spans="1:37" x14ac:dyDescent="0.2">
      <c r="A2817" t="s">
        <v>3207</v>
      </c>
      <c r="AF2817">
        <v>1.0416669999999999</v>
      </c>
    </row>
    <row r="2818" spans="1:37" x14ac:dyDescent="0.2">
      <c r="A2818" t="s">
        <v>3208</v>
      </c>
      <c r="B2818">
        <v>5.3125</v>
      </c>
      <c r="C2818">
        <v>0.375</v>
      </c>
      <c r="G2818">
        <v>6</v>
      </c>
      <c r="K2818">
        <v>3</v>
      </c>
      <c r="W2818">
        <v>0.5625</v>
      </c>
      <c r="AB2818">
        <v>7</v>
      </c>
      <c r="AC2818">
        <v>4</v>
      </c>
      <c r="AD2818">
        <v>3</v>
      </c>
      <c r="AF2818">
        <v>5.2083329999999997</v>
      </c>
    </row>
    <row r="2819" spans="1:37" x14ac:dyDescent="0.2">
      <c r="A2819" t="s">
        <v>3209</v>
      </c>
      <c r="B2819">
        <v>6.25E-2</v>
      </c>
      <c r="C2819">
        <v>0.125</v>
      </c>
      <c r="G2819">
        <v>2</v>
      </c>
      <c r="I2819">
        <v>1</v>
      </c>
      <c r="W2819">
        <v>1.125</v>
      </c>
      <c r="AC2819">
        <v>1</v>
      </c>
      <c r="AF2819">
        <v>1.0416669999999999</v>
      </c>
    </row>
    <row r="2820" spans="1:37" x14ac:dyDescent="0.2">
      <c r="A2820" t="s">
        <v>3210</v>
      </c>
      <c r="C2820">
        <v>3.125</v>
      </c>
      <c r="E2820">
        <v>1.0833330000000001</v>
      </c>
      <c r="G2820">
        <v>2</v>
      </c>
      <c r="W2820">
        <v>0.5625</v>
      </c>
    </row>
    <row r="2821" spans="1:37" x14ac:dyDescent="0.2">
      <c r="A2821" t="s">
        <v>3211</v>
      </c>
      <c r="C2821">
        <v>1</v>
      </c>
      <c r="E2821">
        <v>1.0833330000000001</v>
      </c>
      <c r="F2821">
        <v>1.0833330000000001</v>
      </c>
      <c r="AC2821">
        <v>1</v>
      </c>
      <c r="AF2821">
        <v>1.0416669999999999</v>
      </c>
    </row>
    <row r="2822" spans="1:37" x14ac:dyDescent="0.2">
      <c r="A2822" t="s">
        <v>3212</v>
      </c>
      <c r="B2822">
        <v>5.5</v>
      </c>
      <c r="C2822">
        <v>6.375</v>
      </c>
      <c r="D2822">
        <v>4</v>
      </c>
      <c r="E2822">
        <v>4.3333340000000007</v>
      </c>
      <c r="F2822">
        <v>3.25</v>
      </c>
      <c r="G2822">
        <v>6.0833329999999997</v>
      </c>
      <c r="I2822">
        <v>3</v>
      </c>
      <c r="J2822">
        <v>1</v>
      </c>
      <c r="K2822">
        <v>3</v>
      </c>
      <c r="L2822">
        <v>1</v>
      </c>
      <c r="N2822">
        <v>3</v>
      </c>
      <c r="P2822">
        <v>1</v>
      </c>
      <c r="Q2822">
        <v>2</v>
      </c>
      <c r="R2822">
        <v>5</v>
      </c>
      <c r="S2822">
        <v>1</v>
      </c>
      <c r="U2822">
        <v>1</v>
      </c>
      <c r="V2822">
        <v>2</v>
      </c>
      <c r="AB2822">
        <v>2</v>
      </c>
      <c r="AC2822">
        <v>3</v>
      </c>
      <c r="AD2822">
        <v>1</v>
      </c>
      <c r="AF2822">
        <v>2.375</v>
      </c>
      <c r="AH2822">
        <v>1</v>
      </c>
      <c r="AJ2822">
        <v>1</v>
      </c>
      <c r="AK2822">
        <v>1</v>
      </c>
    </row>
    <row r="2823" spans="1:37" x14ac:dyDescent="0.2">
      <c r="A2823" t="s">
        <v>3213</v>
      </c>
      <c r="C2823">
        <v>6</v>
      </c>
      <c r="V2823">
        <v>4</v>
      </c>
      <c r="AB2823">
        <v>2</v>
      </c>
      <c r="AF2823">
        <v>1.5416669999999999</v>
      </c>
    </row>
    <row r="2824" spans="1:37" x14ac:dyDescent="0.2">
      <c r="A2824" t="s">
        <v>3214</v>
      </c>
      <c r="C2824">
        <v>1</v>
      </c>
      <c r="G2824">
        <v>8.3333000000000004E-2</v>
      </c>
      <c r="K2824">
        <v>1</v>
      </c>
      <c r="R2824">
        <v>1</v>
      </c>
      <c r="W2824">
        <v>0.5625</v>
      </c>
      <c r="AD2824">
        <v>2</v>
      </c>
    </row>
    <row r="2825" spans="1:37" x14ac:dyDescent="0.2">
      <c r="A2825" t="s">
        <v>3215</v>
      </c>
      <c r="B2825">
        <v>17</v>
      </c>
      <c r="C2825">
        <v>5.375</v>
      </c>
      <c r="D2825">
        <v>1</v>
      </c>
      <c r="G2825">
        <v>6</v>
      </c>
      <c r="I2825">
        <v>3</v>
      </c>
      <c r="AF2825">
        <v>1.2916669999999999</v>
      </c>
    </row>
    <row r="2826" spans="1:37" x14ac:dyDescent="0.2">
      <c r="A2826" t="s">
        <v>3216</v>
      </c>
      <c r="C2826">
        <v>75</v>
      </c>
    </row>
    <row r="2827" spans="1:37" x14ac:dyDescent="0.2">
      <c r="A2827" t="s">
        <v>3217</v>
      </c>
      <c r="B2827">
        <v>52.0625</v>
      </c>
      <c r="C2827">
        <v>129.5</v>
      </c>
      <c r="E2827">
        <v>8.6666670000000003</v>
      </c>
      <c r="F2827">
        <v>7</v>
      </c>
      <c r="G2827">
        <v>56</v>
      </c>
      <c r="I2827">
        <v>17</v>
      </c>
      <c r="V2827">
        <v>12</v>
      </c>
      <c r="W2827">
        <v>10</v>
      </c>
      <c r="AF2827">
        <v>73.875000999999997</v>
      </c>
    </row>
    <row r="2828" spans="1:37" x14ac:dyDescent="0.2">
      <c r="A2828" t="s">
        <v>3218</v>
      </c>
      <c r="B2828">
        <v>2.125</v>
      </c>
      <c r="C2828">
        <v>1</v>
      </c>
      <c r="AF2828">
        <v>1.0416669999999999</v>
      </c>
    </row>
    <row r="2829" spans="1:37" x14ac:dyDescent="0.2">
      <c r="A2829" t="s">
        <v>3219</v>
      </c>
      <c r="B2829">
        <v>-18</v>
      </c>
      <c r="E2829">
        <v>-3.25</v>
      </c>
      <c r="F2829">
        <v>-4.3333329999999997</v>
      </c>
    </row>
    <row r="2830" spans="1:37" x14ac:dyDescent="0.2">
      <c r="A2830" t="s">
        <v>3220</v>
      </c>
      <c r="B2830">
        <v>67.9375</v>
      </c>
      <c r="C2830">
        <v>2.875</v>
      </c>
      <c r="G2830">
        <v>46</v>
      </c>
      <c r="I2830">
        <v>16</v>
      </c>
      <c r="W2830">
        <v>1.125</v>
      </c>
      <c r="AJ2830">
        <v>6.25E-2</v>
      </c>
    </row>
    <row r="2831" spans="1:37" x14ac:dyDescent="0.2">
      <c r="A2831" t="s">
        <v>3221</v>
      </c>
      <c r="B2831">
        <v>1.0625</v>
      </c>
      <c r="C2831">
        <v>0.25</v>
      </c>
      <c r="D2831">
        <v>1</v>
      </c>
      <c r="E2831">
        <v>1.0833330000000001</v>
      </c>
      <c r="F2831">
        <v>1.0833330000000001</v>
      </c>
      <c r="G2831">
        <v>4</v>
      </c>
      <c r="W2831">
        <v>6.25E-2</v>
      </c>
      <c r="AB2831">
        <v>1</v>
      </c>
      <c r="AF2831">
        <v>1.2083330000000001</v>
      </c>
      <c r="AJ2831">
        <v>1</v>
      </c>
    </row>
    <row r="2832" spans="1:37" x14ac:dyDescent="0.2">
      <c r="A2832" t="s">
        <v>3222</v>
      </c>
      <c r="B2832">
        <v>1.0625</v>
      </c>
    </row>
    <row r="2833" spans="1:37" x14ac:dyDescent="0.2">
      <c r="A2833" t="s">
        <v>3223</v>
      </c>
      <c r="C2833">
        <v>5.375</v>
      </c>
      <c r="D2833">
        <v>3</v>
      </c>
      <c r="G2833">
        <v>7</v>
      </c>
      <c r="AB2833">
        <v>2</v>
      </c>
      <c r="AC2833">
        <v>1</v>
      </c>
    </row>
    <row r="2834" spans="1:37" x14ac:dyDescent="0.2">
      <c r="A2834" t="s">
        <v>3224</v>
      </c>
      <c r="B2834">
        <v>6.25E-2</v>
      </c>
      <c r="C2834">
        <v>2.125</v>
      </c>
      <c r="E2834">
        <v>4.3333329999999997</v>
      </c>
      <c r="G2834">
        <v>2</v>
      </c>
      <c r="I2834">
        <v>1</v>
      </c>
      <c r="N2834">
        <v>1</v>
      </c>
      <c r="W2834">
        <v>0.5625</v>
      </c>
      <c r="AB2834">
        <v>1</v>
      </c>
      <c r="AC2834">
        <v>1</v>
      </c>
      <c r="AD2834">
        <v>1</v>
      </c>
      <c r="AF2834">
        <v>2.0833330000000001</v>
      </c>
    </row>
    <row r="2835" spans="1:37" x14ac:dyDescent="0.2">
      <c r="A2835" t="s">
        <v>3225</v>
      </c>
      <c r="B2835">
        <v>1.5625</v>
      </c>
      <c r="C2835">
        <v>36</v>
      </c>
      <c r="D2835">
        <v>4</v>
      </c>
      <c r="G2835">
        <v>16</v>
      </c>
      <c r="I2835">
        <v>25</v>
      </c>
      <c r="V2835">
        <v>5</v>
      </c>
      <c r="AB2835">
        <v>7.0833329999999997</v>
      </c>
      <c r="AC2835">
        <v>1</v>
      </c>
      <c r="AF2835">
        <v>30.833333</v>
      </c>
      <c r="AG2835">
        <v>2</v>
      </c>
    </row>
    <row r="2836" spans="1:37" x14ac:dyDescent="0.2">
      <c r="A2836" t="s">
        <v>3226</v>
      </c>
      <c r="C2836">
        <v>2</v>
      </c>
      <c r="E2836">
        <v>2.1666669999999999</v>
      </c>
      <c r="F2836">
        <v>2.1666669999999999</v>
      </c>
      <c r="AB2836">
        <v>2</v>
      </c>
      <c r="AF2836">
        <v>1.0416669999999999</v>
      </c>
      <c r="AH2836">
        <v>1</v>
      </c>
      <c r="AK2836">
        <v>0.5</v>
      </c>
    </row>
    <row r="2837" spans="1:37" x14ac:dyDescent="0.2">
      <c r="A2837" t="s">
        <v>3227</v>
      </c>
      <c r="B2837">
        <v>170</v>
      </c>
      <c r="C2837">
        <v>209</v>
      </c>
      <c r="E2837">
        <v>39</v>
      </c>
      <c r="F2837">
        <v>26</v>
      </c>
      <c r="G2837">
        <v>144</v>
      </c>
      <c r="AB2837">
        <v>50</v>
      </c>
      <c r="AC2837">
        <v>25</v>
      </c>
      <c r="AD2837">
        <v>20</v>
      </c>
      <c r="AF2837">
        <v>50</v>
      </c>
      <c r="AJ2837">
        <v>1</v>
      </c>
    </row>
    <row r="2838" spans="1:37" x14ac:dyDescent="0.2">
      <c r="A2838" t="s">
        <v>3228</v>
      </c>
      <c r="B2838">
        <v>102</v>
      </c>
      <c r="C2838">
        <v>57.75</v>
      </c>
      <c r="E2838">
        <v>16.25</v>
      </c>
      <c r="F2838">
        <v>5</v>
      </c>
      <c r="G2838">
        <v>44</v>
      </c>
      <c r="I2838">
        <v>15</v>
      </c>
      <c r="K2838">
        <v>5</v>
      </c>
      <c r="AB2838">
        <v>10</v>
      </c>
      <c r="AF2838">
        <v>88.75</v>
      </c>
    </row>
    <row r="2839" spans="1:37" x14ac:dyDescent="0.2">
      <c r="A2839" t="s">
        <v>3229</v>
      </c>
      <c r="B2839">
        <v>10.625</v>
      </c>
      <c r="C2839">
        <v>5.625</v>
      </c>
      <c r="G2839">
        <v>10</v>
      </c>
      <c r="K2839">
        <v>2</v>
      </c>
      <c r="AB2839">
        <v>5</v>
      </c>
      <c r="AF2839">
        <v>21</v>
      </c>
      <c r="AG2839">
        <v>1</v>
      </c>
    </row>
    <row r="2840" spans="1:37" x14ac:dyDescent="0.2">
      <c r="A2840" t="s">
        <v>3230</v>
      </c>
      <c r="C2840">
        <v>100</v>
      </c>
      <c r="F2840">
        <v>26</v>
      </c>
      <c r="G2840">
        <v>1.0833330000000001</v>
      </c>
      <c r="S2840">
        <v>1</v>
      </c>
      <c r="V2840">
        <v>25</v>
      </c>
      <c r="W2840">
        <v>1</v>
      </c>
      <c r="AB2840">
        <v>30</v>
      </c>
      <c r="AC2840">
        <v>15</v>
      </c>
      <c r="AD2840">
        <v>15</v>
      </c>
      <c r="AF2840">
        <v>26.208333</v>
      </c>
    </row>
    <row r="2841" spans="1:37" x14ac:dyDescent="0.2">
      <c r="A2841" t="s">
        <v>3231</v>
      </c>
      <c r="B2841">
        <v>1.0625</v>
      </c>
      <c r="C2841">
        <v>1</v>
      </c>
    </row>
    <row r="2842" spans="1:37" x14ac:dyDescent="0.2">
      <c r="A2842" t="s">
        <v>3232</v>
      </c>
      <c r="B2842">
        <v>3.1875</v>
      </c>
      <c r="C2842">
        <v>2</v>
      </c>
      <c r="G2842">
        <v>16</v>
      </c>
      <c r="Y2842">
        <v>0.25</v>
      </c>
      <c r="AF2842">
        <v>1.0416669999999999</v>
      </c>
    </row>
    <row r="2843" spans="1:37" x14ac:dyDescent="0.2">
      <c r="A2843" t="s">
        <v>3233</v>
      </c>
      <c r="C2843">
        <v>1</v>
      </c>
      <c r="G2843">
        <v>16</v>
      </c>
      <c r="K2843">
        <v>1</v>
      </c>
      <c r="AF2843">
        <v>1.0416669999999999</v>
      </c>
    </row>
    <row r="2844" spans="1:37" x14ac:dyDescent="0.2">
      <c r="A2844" t="s">
        <v>3234</v>
      </c>
      <c r="B2844">
        <v>18.25</v>
      </c>
      <c r="C2844">
        <v>1.125</v>
      </c>
      <c r="E2844">
        <v>1.0833330000000001</v>
      </c>
      <c r="G2844">
        <v>18</v>
      </c>
      <c r="I2844">
        <v>20</v>
      </c>
      <c r="V2844">
        <v>1</v>
      </c>
      <c r="W2844">
        <v>1</v>
      </c>
      <c r="X2844">
        <v>16</v>
      </c>
      <c r="AF2844">
        <v>13.125</v>
      </c>
    </row>
    <row r="2845" spans="1:37" x14ac:dyDescent="0.2">
      <c r="A2845" t="s">
        <v>3235</v>
      </c>
      <c r="B2845">
        <v>51</v>
      </c>
      <c r="C2845">
        <v>63</v>
      </c>
      <c r="G2845">
        <v>48</v>
      </c>
      <c r="K2845">
        <v>10</v>
      </c>
    </row>
    <row r="2846" spans="1:37" x14ac:dyDescent="0.2">
      <c r="A2846" t="s">
        <v>3236</v>
      </c>
      <c r="B2846">
        <v>17</v>
      </c>
      <c r="C2846">
        <v>1</v>
      </c>
      <c r="G2846">
        <v>16</v>
      </c>
      <c r="W2846">
        <v>1</v>
      </c>
      <c r="AF2846">
        <v>25</v>
      </c>
    </row>
    <row r="2847" spans="1:37" x14ac:dyDescent="0.2">
      <c r="A2847" t="s">
        <v>3237</v>
      </c>
      <c r="C2847">
        <v>5</v>
      </c>
      <c r="D2847">
        <v>2</v>
      </c>
      <c r="F2847">
        <v>6.5</v>
      </c>
      <c r="G2847">
        <v>16</v>
      </c>
      <c r="W2847">
        <v>5</v>
      </c>
      <c r="AF2847">
        <v>3.0833330000000001</v>
      </c>
    </row>
    <row r="2848" spans="1:37" x14ac:dyDescent="0.2">
      <c r="A2848" t="s">
        <v>3238</v>
      </c>
      <c r="C2848">
        <v>1</v>
      </c>
      <c r="E2848">
        <v>1.0833330000000001</v>
      </c>
      <c r="Z2848">
        <v>1</v>
      </c>
      <c r="AB2848">
        <v>1</v>
      </c>
      <c r="AF2848">
        <v>1.0416669999999999</v>
      </c>
    </row>
    <row r="2849" spans="1:34" x14ac:dyDescent="0.2">
      <c r="A2849" t="s">
        <v>3239</v>
      </c>
      <c r="W2849">
        <v>0.5625</v>
      </c>
      <c r="AB2849">
        <v>1</v>
      </c>
      <c r="AC2849">
        <v>1</v>
      </c>
      <c r="AF2849">
        <v>2.0833330000000001</v>
      </c>
      <c r="AH2849">
        <v>1</v>
      </c>
    </row>
    <row r="2850" spans="1:34" x14ac:dyDescent="0.2">
      <c r="A2850" t="s">
        <v>3240</v>
      </c>
      <c r="B2850">
        <v>2</v>
      </c>
      <c r="I2850">
        <v>32</v>
      </c>
      <c r="K2850">
        <v>2</v>
      </c>
      <c r="N2850">
        <v>3</v>
      </c>
      <c r="P2850">
        <v>3</v>
      </c>
      <c r="Q2850">
        <v>3</v>
      </c>
      <c r="R2850">
        <v>10</v>
      </c>
      <c r="AB2850">
        <v>50</v>
      </c>
      <c r="AC2850">
        <v>20</v>
      </c>
      <c r="AD2850">
        <v>5</v>
      </c>
      <c r="AF2850">
        <v>148.08333200000001</v>
      </c>
      <c r="AH2850">
        <v>15</v>
      </c>
    </row>
    <row r="2851" spans="1:34" x14ac:dyDescent="0.2">
      <c r="A2851" t="s">
        <v>3241</v>
      </c>
      <c r="C2851">
        <v>1.25</v>
      </c>
      <c r="E2851">
        <v>1.0833330000000001</v>
      </c>
      <c r="G2851">
        <v>4</v>
      </c>
      <c r="W2851">
        <v>1.125</v>
      </c>
      <c r="AF2851">
        <v>2.0833330000000001</v>
      </c>
    </row>
    <row r="2852" spans="1:34" x14ac:dyDescent="0.2">
      <c r="A2852" t="s">
        <v>3242</v>
      </c>
      <c r="B2852">
        <v>1.0625</v>
      </c>
      <c r="C2852">
        <v>5.125</v>
      </c>
      <c r="G2852">
        <v>2</v>
      </c>
      <c r="AC2852">
        <v>2</v>
      </c>
      <c r="AF2852">
        <v>1.0416669999999999</v>
      </c>
      <c r="AH2852">
        <v>0.41666700000000001</v>
      </c>
    </row>
    <row r="2853" spans="1:34" x14ac:dyDescent="0.2">
      <c r="A2853" t="s">
        <v>3243</v>
      </c>
      <c r="C2853">
        <v>1.125</v>
      </c>
      <c r="G2853">
        <v>2</v>
      </c>
      <c r="W2853">
        <v>0.5625</v>
      </c>
      <c r="AB2853">
        <v>1</v>
      </c>
      <c r="AF2853">
        <v>2.0769229999999999</v>
      </c>
      <c r="AH2853">
        <v>1</v>
      </c>
    </row>
    <row r="2854" spans="1:34" x14ac:dyDescent="0.2">
      <c r="A2854" t="s">
        <v>3244</v>
      </c>
      <c r="B2854">
        <v>6.25E-2</v>
      </c>
      <c r="C2854">
        <v>2.125</v>
      </c>
      <c r="E2854">
        <v>2.1666669999999999</v>
      </c>
      <c r="F2854">
        <v>1.0833330000000001</v>
      </c>
      <c r="G2854">
        <v>2</v>
      </c>
      <c r="I2854">
        <v>1</v>
      </c>
      <c r="R2854">
        <v>5</v>
      </c>
      <c r="W2854">
        <v>1.125</v>
      </c>
      <c r="AF2854">
        <v>27</v>
      </c>
    </row>
    <row r="2855" spans="1:34" x14ac:dyDescent="0.2">
      <c r="A2855" t="s">
        <v>3245</v>
      </c>
      <c r="C2855">
        <v>5.5</v>
      </c>
      <c r="G2855">
        <v>8</v>
      </c>
      <c r="I2855">
        <v>5</v>
      </c>
      <c r="AF2855">
        <v>5.625</v>
      </c>
    </row>
    <row r="2856" spans="1:34" x14ac:dyDescent="0.2">
      <c r="A2856" t="s">
        <v>3246</v>
      </c>
      <c r="B2856">
        <v>32.4375</v>
      </c>
      <c r="C2856">
        <v>108</v>
      </c>
      <c r="D2856">
        <v>1</v>
      </c>
      <c r="E2856">
        <v>-3.25</v>
      </c>
      <c r="F2856">
        <v>-3.25</v>
      </c>
      <c r="G2856">
        <v>224</v>
      </c>
      <c r="I2856">
        <v>60</v>
      </c>
      <c r="W2856">
        <v>1.125</v>
      </c>
      <c r="AB2856">
        <v>20</v>
      </c>
      <c r="AF2856">
        <v>26.041667</v>
      </c>
    </row>
    <row r="2857" spans="1:34" x14ac:dyDescent="0.2">
      <c r="A2857" t="s">
        <v>3247</v>
      </c>
      <c r="C2857">
        <v>0.125</v>
      </c>
      <c r="G2857">
        <v>2</v>
      </c>
      <c r="AB2857">
        <v>1</v>
      </c>
      <c r="AC2857">
        <v>1</v>
      </c>
    </row>
    <row r="2858" spans="1:34" x14ac:dyDescent="0.2">
      <c r="A2858" t="s">
        <v>3248</v>
      </c>
      <c r="B2858">
        <v>17</v>
      </c>
      <c r="C2858">
        <v>0.375</v>
      </c>
      <c r="E2858">
        <v>5.4166670000000003</v>
      </c>
      <c r="G2858">
        <v>6</v>
      </c>
      <c r="AF2858">
        <v>5.2083329999999997</v>
      </c>
    </row>
    <row r="2859" spans="1:34" x14ac:dyDescent="0.2">
      <c r="A2859" t="s">
        <v>3249</v>
      </c>
      <c r="B2859">
        <v>34</v>
      </c>
      <c r="C2859">
        <v>15</v>
      </c>
      <c r="V2859">
        <v>11</v>
      </c>
      <c r="W2859">
        <v>18</v>
      </c>
    </row>
    <row r="2860" spans="1:34" x14ac:dyDescent="0.2">
      <c r="A2860" t="s">
        <v>3250</v>
      </c>
      <c r="C2860">
        <v>10.125</v>
      </c>
      <c r="G2860">
        <v>2</v>
      </c>
      <c r="W2860">
        <v>1.125</v>
      </c>
      <c r="AC2860">
        <v>2</v>
      </c>
      <c r="AD2860">
        <v>2</v>
      </c>
      <c r="AF2860">
        <v>2.0833330000000001</v>
      </c>
    </row>
    <row r="2861" spans="1:34" x14ac:dyDescent="0.2">
      <c r="A2861" t="s">
        <v>3251</v>
      </c>
      <c r="C2861">
        <v>10</v>
      </c>
      <c r="Y2861">
        <v>4</v>
      </c>
      <c r="AB2861">
        <v>10</v>
      </c>
      <c r="AF2861">
        <v>1.0416669999999999</v>
      </c>
    </row>
    <row r="2862" spans="1:34" x14ac:dyDescent="0.2">
      <c r="A2862" t="s">
        <v>3252</v>
      </c>
      <c r="B2862">
        <v>2.125</v>
      </c>
      <c r="C2862">
        <v>0.125</v>
      </c>
      <c r="G2862">
        <v>2</v>
      </c>
      <c r="N2862">
        <v>1</v>
      </c>
      <c r="AF2862">
        <v>1.0416669999999999</v>
      </c>
    </row>
    <row r="2863" spans="1:34" x14ac:dyDescent="0.2">
      <c r="A2863" t="s">
        <v>3253</v>
      </c>
      <c r="C2863">
        <v>5.25</v>
      </c>
      <c r="D2863">
        <v>5</v>
      </c>
      <c r="E2863">
        <v>5.4166670000000003</v>
      </c>
      <c r="F2863">
        <v>1.0833330000000001</v>
      </c>
      <c r="G2863">
        <v>4</v>
      </c>
      <c r="U2863">
        <v>5</v>
      </c>
      <c r="V2863">
        <v>4</v>
      </c>
      <c r="W2863">
        <v>5.625</v>
      </c>
      <c r="X2863">
        <v>10</v>
      </c>
      <c r="AF2863">
        <v>2.5416669999999999</v>
      </c>
    </row>
    <row r="2864" spans="1:34" x14ac:dyDescent="0.2">
      <c r="A2864" t="s">
        <v>3254</v>
      </c>
      <c r="B2864">
        <v>1.0625</v>
      </c>
      <c r="C2864">
        <v>0.125</v>
      </c>
      <c r="G2864">
        <v>2</v>
      </c>
      <c r="W2864">
        <v>1</v>
      </c>
      <c r="AB2864">
        <v>2</v>
      </c>
      <c r="AD2864">
        <v>2</v>
      </c>
      <c r="AF2864">
        <v>1.2083330000000001</v>
      </c>
    </row>
    <row r="2865" spans="1:36" x14ac:dyDescent="0.2">
      <c r="A2865" t="s">
        <v>3255</v>
      </c>
      <c r="B2865">
        <v>1.0625</v>
      </c>
      <c r="E2865">
        <v>3.25</v>
      </c>
      <c r="F2865">
        <v>2.1666669999999999</v>
      </c>
      <c r="I2865">
        <v>1</v>
      </c>
      <c r="U2865">
        <v>5</v>
      </c>
      <c r="V2865">
        <v>1</v>
      </c>
      <c r="AB2865">
        <v>1</v>
      </c>
      <c r="AF2865">
        <v>5.4166670000000003</v>
      </c>
    </row>
    <row r="2866" spans="1:36" x14ac:dyDescent="0.2">
      <c r="A2866" t="s">
        <v>3256</v>
      </c>
      <c r="B2866">
        <v>17</v>
      </c>
      <c r="C2866">
        <v>5</v>
      </c>
      <c r="E2866">
        <v>13</v>
      </c>
      <c r="W2866">
        <v>0.5625</v>
      </c>
    </row>
    <row r="2867" spans="1:36" x14ac:dyDescent="0.2">
      <c r="A2867" t="s">
        <v>3257</v>
      </c>
      <c r="B2867">
        <v>-20</v>
      </c>
      <c r="C2867">
        <v>20</v>
      </c>
      <c r="E2867">
        <v>21.666667</v>
      </c>
      <c r="F2867">
        <v>10.833333</v>
      </c>
      <c r="W2867">
        <v>1</v>
      </c>
      <c r="AB2867">
        <v>20</v>
      </c>
      <c r="AF2867">
        <v>-0.87499999999999989</v>
      </c>
    </row>
    <row r="2868" spans="1:36" x14ac:dyDescent="0.2">
      <c r="A2868" t="s">
        <v>3258</v>
      </c>
      <c r="B2868">
        <v>0</v>
      </c>
      <c r="C2868">
        <v>0</v>
      </c>
      <c r="F2868">
        <v>-9.7144514654701197E-17</v>
      </c>
      <c r="G2868">
        <v>-9.7144514654701197E-17</v>
      </c>
      <c r="K2868">
        <v>0</v>
      </c>
      <c r="N2868">
        <v>0</v>
      </c>
      <c r="V2868">
        <v>0</v>
      </c>
      <c r="AC2868">
        <v>0</v>
      </c>
      <c r="AF2868">
        <v>-1.1102230246251565E-16</v>
      </c>
      <c r="AJ2868">
        <v>0</v>
      </c>
    </row>
    <row r="2869" spans="1:36" x14ac:dyDescent="0.2">
      <c r="A2869" t="s">
        <v>3259</v>
      </c>
      <c r="B2869">
        <v>17</v>
      </c>
      <c r="C2869">
        <v>6</v>
      </c>
      <c r="F2869">
        <v>5</v>
      </c>
      <c r="G2869">
        <v>16</v>
      </c>
      <c r="N2869">
        <v>1</v>
      </c>
      <c r="AF2869">
        <v>1.0416669999999999</v>
      </c>
    </row>
    <row r="2870" spans="1:36" x14ac:dyDescent="0.2">
      <c r="A2870" t="s">
        <v>3260</v>
      </c>
      <c r="J2870">
        <v>0.33333299999999999</v>
      </c>
    </row>
    <row r="2871" spans="1:36" x14ac:dyDescent="0.2">
      <c r="A2871" t="s">
        <v>3261</v>
      </c>
      <c r="C2871">
        <v>15.125</v>
      </c>
      <c r="D2871">
        <v>10</v>
      </c>
      <c r="G2871">
        <v>2</v>
      </c>
      <c r="I2871">
        <v>10</v>
      </c>
      <c r="V2871">
        <v>7</v>
      </c>
      <c r="AF2871">
        <v>4.0833339999999998</v>
      </c>
    </row>
    <row r="2872" spans="1:36" x14ac:dyDescent="0.2">
      <c r="A2872" t="s">
        <v>3262</v>
      </c>
      <c r="B2872">
        <v>2.125</v>
      </c>
      <c r="C2872">
        <v>2</v>
      </c>
      <c r="E2872">
        <v>1.0833330000000001</v>
      </c>
      <c r="F2872">
        <v>1.0833330000000001</v>
      </c>
      <c r="G2872">
        <v>8.3333000000000004E-2</v>
      </c>
      <c r="W2872">
        <v>2</v>
      </c>
      <c r="AF2872">
        <v>1.375</v>
      </c>
      <c r="AJ2872">
        <v>6.25E-2</v>
      </c>
    </row>
    <row r="2873" spans="1:36" x14ac:dyDescent="0.2">
      <c r="A2873" t="s">
        <v>3263</v>
      </c>
      <c r="B2873">
        <v>34</v>
      </c>
      <c r="C2873">
        <v>3</v>
      </c>
      <c r="G2873">
        <v>48</v>
      </c>
      <c r="K2873">
        <v>2</v>
      </c>
      <c r="N2873">
        <v>2</v>
      </c>
      <c r="W2873">
        <v>6.25E-2</v>
      </c>
      <c r="AF2873">
        <v>2.0416669999999999</v>
      </c>
      <c r="AJ2873">
        <v>6</v>
      </c>
    </row>
    <row r="2874" spans="1:36" x14ac:dyDescent="0.2">
      <c r="A2874" t="s">
        <v>3264</v>
      </c>
      <c r="C2874">
        <v>27</v>
      </c>
      <c r="G2874">
        <v>32</v>
      </c>
      <c r="R2874">
        <v>2</v>
      </c>
      <c r="AC2874">
        <v>10</v>
      </c>
      <c r="AF2874">
        <v>50</v>
      </c>
      <c r="AJ2874">
        <v>1</v>
      </c>
    </row>
    <row r="2875" spans="1:36" x14ac:dyDescent="0.2">
      <c r="A2875" t="s">
        <v>3265</v>
      </c>
      <c r="B2875">
        <v>1.1875</v>
      </c>
      <c r="C2875">
        <v>1.625</v>
      </c>
      <c r="G2875">
        <v>10</v>
      </c>
      <c r="I2875">
        <v>2</v>
      </c>
      <c r="K2875">
        <v>12</v>
      </c>
      <c r="N2875">
        <v>1</v>
      </c>
      <c r="AB2875">
        <v>5</v>
      </c>
      <c r="AC2875">
        <v>1</v>
      </c>
      <c r="AF2875">
        <v>1.0416669999999999</v>
      </c>
      <c r="AJ2875">
        <v>1.125</v>
      </c>
    </row>
    <row r="2876" spans="1:36" x14ac:dyDescent="0.2">
      <c r="A2876" t="s">
        <v>3266</v>
      </c>
      <c r="C2876">
        <v>0.125</v>
      </c>
      <c r="G2876">
        <v>2</v>
      </c>
      <c r="I2876">
        <v>1</v>
      </c>
      <c r="W2876">
        <v>1</v>
      </c>
      <c r="AD2876">
        <v>1</v>
      </c>
      <c r="AF2876">
        <v>1.2916669999999999</v>
      </c>
    </row>
    <row r="2877" spans="1:36" x14ac:dyDescent="0.2">
      <c r="A2877" t="s">
        <v>3267</v>
      </c>
      <c r="K2877">
        <v>2</v>
      </c>
    </row>
    <row r="2878" spans="1:36" x14ac:dyDescent="0.2">
      <c r="A2878" t="s">
        <v>3268</v>
      </c>
      <c r="C2878">
        <v>10</v>
      </c>
      <c r="E2878">
        <v>10.833333</v>
      </c>
      <c r="F2878">
        <v>5</v>
      </c>
      <c r="G2878">
        <v>1.0833330000000001</v>
      </c>
      <c r="W2878">
        <v>1</v>
      </c>
      <c r="AB2878">
        <v>10</v>
      </c>
      <c r="AC2878">
        <v>3</v>
      </c>
      <c r="AF2878">
        <v>0.16666700000000001</v>
      </c>
      <c r="AJ2878">
        <v>6.25E-2</v>
      </c>
    </row>
    <row r="2879" spans="1:36" x14ac:dyDescent="0.2">
      <c r="A2879" t="s">
        <v>3269</v>
      </c>
      <c r="G2879">
        <v>1.0833330000000001</v>
      </c>
      <c r="AF2879">
        <v>1.0416669999999999</v>
      </c>
    </row>
    <row r="2880" spans="1:36" x14ac:dyDescent="0.2">
      <c r="A2880" t="s">
        <v>3270</v>
      </c>
      <c r="B2880">
        <v>1.125</v>
      </c>
      <c r="C2880">
        <v>0.125</v>
      </c>
      <c r="G2880">
        <v>2.0833330000000001</v>
      </c>
      <c r="I2880">
        <v>1</v>
      </c>
      <c r="R2880">
        <v>1</v>
      </c>
      <c r="V2880">
        <v>1</v>
      </c>
      <c r="W2880">
        <v>1.125</v>
      </c>
    </row>
    <row r="2881" spans="1:36" x14ac:dyDescent="0.2">
      <c r="A2881" t="s">
        <v>3271</v>
      </c>
      <c r="B2881">
        <v>37.0625</v>
      </c>
      <c r="C2881">
        <v>56.125</v>
      </c>
      <c r="D2881">
        <v>5</v>
      </c>
      <c r="E2881">
        <v>26</v>
      </c>
      <c r="F2881">
        <v>13</v>
      </c>
      <c r="G2881">
        <v>82</v>
      </c>
      <c r="I2881">
        <v>32</v>
      </c>
      <c r="K2881">
        <v>3</v>
      </c>
      <c r="V2881">
        <v>10</v>
      </c>
      <c r="AB2881">
        <v>0.16666700000000001</v>
      </c>
      <c r="AF2881">
        <v>25</v>
      </c>
      <c r="AG2881">
        <v>4</v>
      </c>
    </row>
    <row r="2882" spans="1:36" x14ac:dyDescent="0.2">
      <c r="A2882" t="s">
        <v>3272</v>
      </c>
      <c r="B2882">
        <v>35.5</v>
      </c>
      <c r="C2882">
        <v>60.125</v>
      </c>
      <c r="G2882">
        <v>2</v>
      </c>
      <c r="I2882">
        <v>24</v>
      </c>
      <c r="V2882">
        <v>25</v>
      </c>
      <c r="W2882">
        <v>5.625</v>
      </c>
      <c r="AB2882">
        <v>25</v>
      </c>
      <c r="AF2882">
        <v>2.0833330000000001</v>
      </c>
    </row>
    <row r="2883" spans="1:36" x14ac:dyDescent="0.2">
      <c r="A2883" t="s">
        <v>3273</v>
      </c>
      <c r="E2883">
        <v>2.1666669999999999</v>
      </c>
      <c r="F2883">
        <v>1.0833330000000001</v>
      </c>
      <c r="AC2883">
        <v>1</v>
      </c>
    </row>
    <row r="2884" spans="1:36" x14ac:dyDescent="0.2">
      <c r="A2884" t="s">
        <v>3274</v>
      </c>
      <c r="B2884">
        <v>1.0625</v>
      </c>
      <c r="C2884">
        <v>3.375</v>
      </c>
      <c r="D2884">
        <v>4</v>
      </c>
      <c r="G2884">
        <v>6</v>
      </c>
      <c r="I2884">
        <v>5</v>
      </c>
      <c r="U2884">
        <v>1</v>
      </c>
      <c r="V2884">
        <v>1</v>
      </c>
      <c r="W2884">
        <v>1</v>
      </c>
      <c r="AB2884">
        <v>1</v>
      </c>
      <c r="AF2884">
        <v>1.75</v>
      </c>
    </row>
    <row r="2885" spans="1:36" x14ac:dyDescent="0.2">
      <c r="A2885" t="s">
        <v>3275</v>
      </c>
      <c r="C2885">
        <v>27.25</v>
      </c>
      <c r="D2885">
        <v>17</v>
      </c>
      <c r="G2885">
        <v>36</v>
      </c>
      <c r="N2885">
        <v>1</v>
      </c>
      <c r="V2885">
        <v>2</v>
      </c>
      <c r="W2885">
        <v>10</v>
      </c>
      <c r="AC2885">
        <v>1</v>
      </c>
      <c r="AF2885">
        <v>13.708334000000001</v>
      </c>
    </row>
    <row r="2886" spans="1:36" x14ac:dyDescent="0.2">
      <c r="A2886" t="s">
        <v>3276</v>
      </c>
      <c r="B2886">
        <v>17</v>
      </c>
      <c r="C2886">
        <v>2</v>
      </c>
      <c r="E2886">
        <v>4.3333329999999997</v>
      </c>
      <c r="G2886">
        <v>32</v>
      </c>
      <c r="W2886">
        <v>5</v>
      </c>
      <c r="AB2886">
        <v>2</v>
      </c>
      <c r="AC2886">
        <v>2</v>
      </c>
      <c r="AF2886">
        <v>2.0416669999999999</v>
      </c>
    </row>
    <row r="2887" spans="1:36" x14ac:dyDescent="0.2">
      <c r="A2887" t="s">
        <v>3277</v>
      </c>
      <c r="B2887">
        <v>2.125</v>
      </c>
      <c r="C2887">
        <v>0.125</v>
      </c>
      <c r="G2887">
        <v>2</v>
      </c>
      <c r="W2887">
        <v>2</v>
      </c>
      <c r="AF2887">
        <v>1.2083330000000001</v>
      </c>
      <c r="AG2887">
        <v>1</v>
      </c>
    </row>
    <row r="2888" spans="1:36" x14ac:dyDescent="0.2">
      <c r="A2888" t="s">
        <v>3278</v>
      </c>
      <c r="B2888">
        <v>2.125</v>
      </c>
      <c r="C2888">
        <v>1.125</v>
      </c>
      <c r="G2888">
        <v>2</v>
      </c>
      <c r="W2888">
        <v>5</v>
      </c>
      <c r="AF2888">
        <v>1.875</v>
      </c>
    </row>
    <row r="2889" spans="1:36" x14ac:dyDescent="0.2">
      <c r="A2889" t="s">
        <v>3279</v>
      </c>
      <c r="C2889">
        <v>0.125</v>
      </c>
      <c r="D2889">
        <v>1</v>
      </c>
      <c r="G2889">
        <v>2</v>
      </c>
      <c r="V2889">
        <v>1</v>
      </c>
      <c r="W2889">
        <v>5.25</v>
      </c>
      <c r="X2889">
        <v>4</v>
      </c>
      <c r="AB2889">
        <v>8.3333000000000004E-2</v>
      </c>
      <c r="AF2889">
        <v>3.2083330000000001</v>
      </c>
      <c r="AG2889">
        <v>2</v>
      </c>
    </row>
    <row r="2890" spans="1:36" x14ac:dyDescent="0.2">
      <c r="A2890" t="s">
        <v>3280</v>
      </c>
      <c r="B2890">
        <v>4.25</v>
      </c>
      <c r="C2890">
        <v>2</v>
      </c>
      <c r="E2890">
        <v>1.0833330000000001</v>
      </c>
      <c r="F2890">
        <v>1.0833330000000001</v>
      </c>
      <c r="AB2890">
        <v>2</v>
      </c>
      <c r="AF2890">
        <v>1.0416669999999999</v>
      </c>
    </row>
    <row r="2891" spans="1:36" x14ac:dyDescent="0.2">
      <c r="A2891" t="s">
        <v>3281</v>
      </c>
      <c r="B2891">
        <v>17</v>
      </c>
      <c r="C2891">
        <v>11</v>
      </c>
      <c r="G2891">
        <v>16</v>
      </c>
      <c r="AC2891">
        <v>4</v>
      </c>
      <c r="AD2891">
        <v>4</v>
      </c>
      <c r="AF2891">
        <v>5.2083329999999997</v>
      </c>
    </row>
    <row r="2892" spans="1:36" x14ac:dyDescent="0.2">
      <c r="A2892" t="s">
        <v>3282</v>
      </c>
      <c r="C2892">
        <v>0.25</v>
      </c>
      <c r="D2892">
        <v>1</v>
      </c>
      <c r="G2892">
        <v>4</v>
      </c>
      <c r="S2892">
        <v>0.2</v>
      </c>
      <c r="W2892">
        <v>6.25E-2</v>
      </c>
      <c r="AF2892">
        <v>1.2083330000000001</v>
      </c>
      <c r="AJ2892">
        <v>1</v>
      </c>
    </row>
    <row r="2893" spans="1:36" x14ac:dyDescent="0.2">
      <c r="A2893" t="s">
        <v>3283</v>
      </c>
      <c r="B2893">
        <v>6.375</v>
      </c>
      <c r="C2893">
        <v>5.375</v>
      </c>
      <c r="D2893">
        <v>2</v>
      </c>
      <c r="G2893">
        <v>6</v>
      </c>
      <c r="K2893">
        <v>1</v>
      </c>
      <c r="N2893">
        <v>2</v>
      </c>
      <c r="V2893">
        <v>3</v>
      </c>
      <c r="W2893">
        <v>5</v>
      </c>
      <c r="AA2893">
        <v>1</v>
      </c>
      <c r="AC2893">
        <v>1</v>
      </c>
      <c r="AD2893">
        <v>1</v>
      </c>
      <c r="AF2893">
        <v>2.75</v>
      </c>
      <c r="AH2893">
        <v>1</v>
      </c>
      <c r="AJ2893">
        <v>2</v>
      </c>
    </row>
    <row r="2894" spans="1:36" x14ac:dyDescent="0.2">
      <c r="A2894" t="s">
        <v>3284</v>
      </c>
      <c r="B2894">
        <v>27.625</v>
      </c>
      <c r="C2894">
        <v>0.125</v>
      </c>
      <c r="G2894">
        <v>2</v>
      </c>
      <c r="W2894">
        <v>6.25E-2</v>
      </c>
      <c r="AF2894">
        <v>1.0416669999999999</v>
      </c>
    </row>
    <row r="2895" spans="1:36" x14ac:dyDescent="0.2">
      <c r="A2895" t="s">
        <v>3285</v>
      </c>
      <c r="C2895">
        <v>0.375</v>
      </c>
      <c r="G2895">
        <v>6</v>
      </c>
      <c r="I2895">
        <v>1</v>
      </c>
      <c r="N2895">
        <v>1</v>
      </c>
      <c r="W2895">
        <v>6.25E-2</v>
      </c>
      <c r="AF2895">
        <v>1.2916669999999999</v>
      </c>
      <c r="AJ2895">
        <v>1</v>
      </c>
    </row>
    <row r="2896" spans="1:36" x14ac:dyDescent="0.2">
      <c r="A2896" t="s">
        <v>3286</v>
      </c>
      <c r="C2896">
        <v>1</v>
      </c>
      <c r="G2896">
        <v>16</v>
      </c>
      <c r="W2896">
        <v>6.25E-2</v>
      </c>
      <c r="AF2896">
        <v>1.0416669999999999</v>
      </c>
    </row>
    <row r="2897" spans="1:37" x14ac:dyDescent="0.2">
      <c r="A2897" t="s">
        <v>3287</v>
      </c>
      <c r="B2897">
        <v>2.125</v>
      </c>
      <c r="E2897">
        <v>1.0833330000000001</v>
      </c>
      <c r="F2897">
        <v>1.0833330000000001</v>
      </c>
      <c r="G2897">
        <v>1.0833330000000001</v>
      </c>
      <c r="W2897">
        <v>6.25E-2</v>
      </c>
      <c r="AF2897">
        <v>9.7083329999999997</v>
      </c>
      <c r="AJ2897">
        <v>2</v>
      </c>
    </row>
    <row r="2898" spans="1:37" x14ac:dyDescent="0.2">
      <c r="A2898" t="s">
        <v>3288</v>
      </c>
      <c r="C2898">
        <v>0.125</v>
      </c>
      <c r="G2898">
        <v>2</v>
      </c>
      <c r="I2898">
        <v>1</v>
      </c>
      <c r="W2898">
        <v>6.25E-2</v>
      </c>
      <c r="AF2898">
        <v>1.2916669999999999</v>
      </c>
      <c r="AJ2898">
        <v>1</v>
      </c>
    </row>
    <row r="2899" spans="1:37" x14ac:dyDescent="0.2">
      <c r="A2899" t="s">
        <v>3289</v>
      </c>
      <c r="B2899">
        <v>17</v>
      </c>
      <c r="C2899">
        <v>10</v>
      </c>
      <c r="V2899">
        <v>15</v>
      </c>
      <c r="W2899">
        <v>26</v>
      </c>
      <c r="X2899">
        <v>16</v>
      </c>
      <c r="AF2899">
        <v>6.0416670000000003</v>
      </c>
    </row>
    <row r="2900" spans="1:37" x14ac:dyDescent="0.2">
      <c r="A2900" t="s">
        <v>3290</v>
      </c>
      <c r="C2900">
        <v>3.125</v>
      </c>
      <c r="D2900">
        <v>2</v>
      </c>
      <c r="G2900">
        <v>2</v>
      </c>
      <c r="W2900">
        <v>5</v>
      </c>
      <c r="AF2900">
        <v>2.2083330000000001</v>
      </c>
      <c r="AJ2900">
        <v>1</v>
      </c>
    </row>
    <row r="2901" spans="1:37" x14ac:dyDescent="0.2">
      <c r="A2901" t="s">
        <v>3291</v>
      </c>
      <c r="C2901">
        <v>2.125</v>
      </c>
      <c r="D2901">
        <v>2</v>
      </c>
      <c r="G2901">
        <v>2</v>
      </c>
      <c r="W2901">
        <v>6.25E-2</v>
      </c>
      <c r="AC2901">
        <v>2</v>
      </c>
      <c r="AD2901">
        <v>2</v>
      </c>
      <c r="AF2901">
        <v>1.2083330000000001</v>
      </c>
      <c r="AJ2901">
        <v>1</v>
      </c>
    </row>
    <row r="2902" spans="1:37" x14ac:dyDescent="0.2">
      <c r="A2902" t="s">
        <v>3292</v>
      </c>
      <c r="C2902">
        <v>4</v>
      </c>
      <c r="D2902">
        <v>4</v>
      </c>
      <c r="I2902">
        <v>5</v>
      </c>
      <c r="K2902">
        <v>1</v>
      </c>
      <c r="V2902">
        <v>5</v>
      </c>
      <c r="W2902">
        <v>6.25E-2</v>
      </c>
      <c r="X2902">
        <v>1</v>
      </c>
      <c r="Y2902">
        <v>1</v>
      </c>
      <c r="AA2902">
        <v>1</v>
      </c>
      <c r="AF2902">
        <v>2.0833330000000001</v>
      </c>
    </row>
    <row r="2903" spans="1:37" x14ac:dyDescent="0.2">
      <c r="A2903" t="s">
        <v>3293</v>
      </c>
      <c r="C2903">
        <v>5</v>
      </c>
      <c r="D2903">
        <v>5</v>
      </c>
      <c r="I2903">
        <v>5</v>
      </c>
      <c r="W2903">
        <v>6.25E-2</v>
      </c>
      <c r="AF2903">
        <v>1.625</v>
      </c>
      <c r="AJ2903">
        <v>1</v>
      </c>
    </row>
    <row r="2904" spans="1:37" x14ac:dyDescent="0.2">
      <c r="A2904" t="s">
        <v>3294</v>
      </c>
      <c r="B2904">
        <v>3.375</v>
      </c>
      <c r="C2904">
        <v>3.25</v>
      </c>
      <c r="D2904">
        <v>3</v>
      </c>
      <c r="E2904">
        <v>2.1666669999999999</v>
      </c>
      <c r="F2904">
        <v>2.1666669999999999</v>
      </c>
      <c r="G2904">
        <v>4.1666670000000003</v>
      </c>
      <c r="I2904">
        <v>3</v>
      </c>
      <c r="K2904">
        <v>2</v>
      </c>
      <c r="L2904">
        <v>1</v>
      </c>
      <c r="N2904">
        <v>3</v>
      </c>
      <c r="R2904">
        <v>1</v>
      </c>
      <c r="S2904">
        <v>1</v>
      </c>
      <c r="U2904">
        <v>2</v>
      </c>
      <c r="V2904">
        <v>2</v>
      </c>
      <c r="W2904">
        <v>1.125</v>
      </c>
      <c r="Y2904">
        <v>1</v>
      </c>
      <c r="AA2904">
        <v>1</v>
      </c>
      <c r="AB2904">
        <v>2.0833330000000001</v>
      </c>
      <c r="AC2904">
        <v>2</v>
      </c>
      <c r="AD2904">
        <v>2</v>
      </c>
      <c r="AF2904">
        <v>1.0416669999999999</v>
      </c>
      <c r="AG2904">
        <v>2</v>
      </c>
      <c r="AH2904">
        <v>1</v>
      </c>
      <c r="AJ2904">
        <v>1.125</v>
      </c>
    </row>
    <row r="2905" spans="1:37" x14ac:dyDescent="0.2">
      <c r="A2905" t="s">
        <v>3295</v>
      </c>
      <c r="B2905">
        <v>2.1875</v>
      </c>
      <c r="C2905">
        <v>2.125</v>
      </c>
      <c r="D2905">
        <v>2</v>
      </c>
      <c r="E2905">
        <v>2.25</v>
      </c>
      <c r="F2905">
        <v>2.1666669999999999</v>
      </c>
      <c r="G2905">
        <v>2.0833330000000001</v>
      </c>
      <c r="I2905">
        <v>1</v>
      </c>
      <c r="K2905">
        <v>2</v>
      </c>
      <c r="N2905">
        <v>2</v>
      </c>
      <c r="Q2905">
        <v>1</v>
      </c>
      <c r="R2905">
        <v>1</v>
      </c>
      <c r="S2905">
        <v>1</v>
      </c>
      <c r="V2905">
        <v>1</v>
      </c>
      <c r="W2905">
        <v>1.125</v>
      </c>
      <c r="Y2905">
        <v>1</v>
      </c>
      <c r="Z2905">
        <v>0.5</v>
      </c>
      <c r="AB2905">
        <v>1</v>
      </c>
      <c r="AC2905">
        <v>2</v>
      </c>
      <c r="AD2905">
        <v>2</v>
      </c>
      <c r="AF2905">
        <v>2.0833330000000001</v>
      </c>
      <c r="AG2905">
        <v>1</v>
      </c>
      <c r="AH2905">
        <v>1</v>
      </c>
      <c r="AK2905">
        <v>1</v>
      </c>
    </row>
    <row r="2906" spans="1:37" x14ac:dyDescent="0.2">
      <c r="A2906" t="s">
        <v>3296</v>
      </c>
      <c r="B2906">
        <v>2.1875</v>
      </c>
      <c r="E2906">
        <v>3.25</v>
      </c>
      <c r="G2906">
        <v>1.0833330000000001</v>
      </c>
      <c r="I2906">
        <v>1</v>
      </c>
      <c r="AF2906">
        <v>1.0416669999999999</v>
      </c>
    </row>
    <row r="2907" spans="1:37" x14ac:dyDescent="0.2">
      <c r="A2907" t="s">
        <v>3297</v>
      </c>
      <c r="C2907">
        <v>1.125</v>
      </c>
      <c r="E2907">
        <v>5.4166670000000003</v>
      </c>
      <c r="G2907">
        <v>2</v>
      </c>
      <c r="W2907">
        <v>1.125</v>
      </c>
      <c r="AB2907">
        <v>2</v>
      </c>
      <c r="AF2907">
        <v>1.0416669999999999</v>
      </c>
    </row>
    <row r="2908" spans="1:37" x14ac:dyDescent="0.2">
      <c r="A2908" t="s">
        <v>3298</v>
      </c>
      <c r="E2908">
        <v>2.1666669999999999</v>
      </c>
      <c r="F2908">
        <v>3.25</v>
      </c>
      <c r="W2908">
        <v>6.25E-2</v>
      </c>
      <c r="AF2908">
        <v>1.0416669999999999</v>
      </c>
    </row>
    <row r="2909" spans="1:37" x14ac:dyDescent="0.2">
      <c r="A2909" t="s">
        <v>3299</v>
      </c>
      <c r="C2909">
        <v>0.125</v>
      </c>
      <c r="G2909">
        <v>2</v>
      </c>
      <c r="W2909">
        <v>6.25E-2</v>
      </c>
      <c r="AB2909">
        <v>1</v>
      </c>
      <c r="AF2909">
        <v>1.0416669999999999</v>
      </c>
    </row>
    <row r="2910" spans="1:37" x14ac:dyDescent="0.2">
      <c r="A2910" t="s">
        <v>3300</v>
      </c>
      <c r="C2910">
        <v>0.25</v>
      </c>
      <c r="G2910">
        <v>4</v>
      </c>
      <c r="W2910">
        <v>6.25E-2</v>
      </c>
      <c r="AF2910">
        <v>5.2083329999999997</v>
      </c>
    </row>
    <row r="2911" spans="1:37" x14ac:dyDescent="0.2">
      <c r="A2911" t="s">
        <v>3301</v>
      </c>
      <c r="B2911">
        <v>2.1875</v>
      </c>
      <c r="C2911">
        <v>1.125</v>
      </c>
      <c r="D2911">
        <v>1</v>
      </c>
      <c r="G2911">
        <v>2</v>
      </c>
      <c r="I2911">
        <v>1</v>
      </c>
      <c r="W2911">
        <v>6.25E-2</v>
      </c>
      <c r="AF2911">
        <v>1.0416669999999999</v>
      </c>
    </row>
    <row r="2912" spans="1:37" x14ac:dyDescent="0.2">
      <c r="A2912" t="s">
        <v>3302</v>
      </c>
      <c r="C2912">
        <v>11.125</v>
      </c>
      <c r="D2912">
        <v>5</v>
      </c>
      <c r="G2912">
        <v>2.0833330000000001</v>
      </c>
      <c r="V2912">
        <v>1</v>
      </c>
      <c r="W2912">
        <v>6.25E-2</v>
      </c>
      <c r="AF2912">
        <v>22.916667</v>
      </c>
      <c r="AJ2912">
        <v>1.125</v>
      </c>
    </row>
    <row r="2913" spans="1:36" x14ac:dyDescent="0.2">
      <c r="A2913" t="s">
        <v>3303</v>
      </c>
      <c r="E2913">
        <v>1.0833330000000001</v>
      </c>
      <c r="G2913">
        <v>0.83333299999999999</v>
      </c>
      <c r="AB2913">
        <v>8.3333000000000004E-2</v>
      </c>
      <c r="AD2913">
        <v>1</v>
      </c>
      <c r="AF2913">
        <v>1.0416669999999999</v>
      </c>
      <c r="AG2913">
        <v>2</v>
      </c>
    </row>
    <row r="2914" spans="1:36" x14ac:dyDescent="0.2">
      <c r="A2914" t="s">
        <v>3304</v>
      </c>
      <c r="B2914">
        <v>5.5</v>
      </c>
      <c r="C2914">
        <v>5.375</v>
      </c>
      <c r="D2914">
        <v>3</v>
      </c>
      <c r="G2914">
        <v>6</v>
      </c>
      <c r="I2914">
        <v>3</v>
      </c>
      <c r="K2914">
        <v>1</v>
      </c>
      <c r="N2914">
        <v>1</v>
      </c>
      <c r="R2914">
        <v>1</v>
      </c>
      <c r="W2914">
        <v>1.125</v>
      </c>
      <c r="AD2914">
        <v>2</v>
      </c>
      <c r="AF2914">
        <v>2.0833330000000001</v>
      </c>
    </row>
    <row r="2915" spans="1:36" x14ac:dyDescent="0.2">
      <c r="A2915" t="s">
        <v>3305</v>
      </c>
      <c r="C2915">
        <v>2.125</v>
      </c>
      <c r="G2915">
        <v>2</v>
      </c>
      <c r="AF2915">
        <v>1.0416669999999999</v>
      </c>
    </row>
    <row r="2916" spans="1:36" x14ac:dyDescent="0.2">
      <c r="A2916" t="s">
        <v>3306</v>
      </c>
      <c r="C2916">
        <v>1.125</v>
      </c>
      <c r="E2916">
        <v>2.1666669999999999</v>
      </c>
      <c r="G2916">
        <v>2</v>
      </c>
      <c r="W2916">
        <v>1.125</v>
      </c>
      <c r="Y2916">
        <v>0.25</v>
      </c>
      <c r="AC2916">
        <v>2</v>
      </c>
      <c r="AF2916">
        <v>1.0416669999999999</v>
      </c>
    </row>
    <row r="2917" spans="1:36" x14ac:dyDescent="0.2">
      <c r="A2917" t="s">
        <v>3307</v>
      </c>
      <c r="C2917">
        <v>0.125</v>
      </c>
      <c r="E2917">
        <v>1.0833330000000001</v>
      </c>
      <c r="G2917">
        <v>2</v>
      </c>
      <c r="W2917">
        <v>1.125</v>
      </c>
      <c r="AB2917">
        <v>1</v>
      </c>
      <c r="AJ2917">
        <v>1.125</v>
      </c>
    </row>
    <row r="2918" spans="1:36" x14ac:dyDescent="0.2">
      <c r="A2918" t="s">
        <v>3308</v>
      </c>
      <c r="B2918">
        <v>2.1875</v>
      </c>
      <c r="C2918">
        <v>1.25</v>
      </c>
      <c r="E2918">
        <v>1.0833330000000001</v>
      </c>
      <c r="F2918">
        <v>1.0833330000000001</v>
      </c>
      <c r="G2918">
        <v>4</v>
      </c>
      <c r="I2918">
        <v>1</v>
      </c>
      <c r="R2918">
        <v>0.5</v>
      </c>
      <c r="W2918">
        <v>2.25</v>
      </c>
      <c r="AB2918">
        <v>0.5</v>
      </c>
      <c r="AC2918">
        <v>1</v>
      </c>
    </row>
    <row r="2919" spans="1:36" x14ac:dyDescent="0.2">
      <c r="A2919" t="s">
        <v>3309</v>
      </c>
      <c r="B2919">
        <v>10.9375</v>
      </c>
      <c r="C2919">
        <v>10.625</v>
      </c>
      <c r="E2919">
        <v>13</v>
      </c>
      <c r="F2919">
        <v>13</v>
      </c>
      <c r="G2919">
        <v>10.083333</v>
      </c>
      <c r="I2919">
        <v>5</v>
      </c>
      <c r="K2919">
        <v>2</v>
      </c>
      <c r="V2919">
        <v>1</v>
      </c>
      <c r="W2919">
        <v>1.125</v>
      </c>
      <c r="Y2919">
        <v>2</v>
      </c>
      <c r="AB2919">
        <v>2</v>
      </c>
      <c r="AF2919">
        <v>10.384615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MSL.WS</vt:lpstr>
      <vt:lpstr>MSL.SM</vt:lpstr>
      <vt:lpstr> MSL.DS</vt:lpstr>
      <vt:lpstr>Sheet4</vt:lpstr>
      <vt:lpstr>Sheet1</vt:lpstr>
      <vt:lpstr>QQ</vt:lpstr>
      <vt:lpstr>WW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2017-10-15T10:29:15Z</dcterms:modified>
</cp:coreProperties>
</file>